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yansha.prasad\Downloads\"/>
    </mc:Choice>
  </mc:AlternateContent>
  <xr:revisionPtr revIDLastSave="0" documentId="8_{9516D794-B20E-4338-B7EC-2B4FC6603311}" xr6:coauthVersionLast="47" xr6:coauthVersionMax="47" xr10:uidLastSave="{00000000-0000-0000-0000-000000000000}"/>
  <bookViews>
    <workbookView xWindow="-110" yWindow="-110" windowWidth="19420" windowHeight="10300" xr2:uid="{5CD73ECE-AAD1-414C-B389-B34C65C60189}"/>
  </bookViews>
  <sheets>
    <sheet name="SE,EE,SDO,ESO" sheetId="2" r:id="rId1"/>
  </sheets>
  <definedNames>
    <definedName name="_xlnm._FilterDatabase" localSheetId="0" hidden="1">'SE,EE,SDO,ESO'!$A$2:$K$302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<sst xmlns="http://schemas.openxmlformats.org/spreadsheetml/2006/main" count="2093" uniqueCount="1000">
  <si>
    <t>Emp ID</t>
  </si>
  <si>
    <t>Kamal Lochan Patra</t>
  </si>
  <si>
    <t>Pratap Behera</t>
  </si>
  <si>
    <t xml:space="preserve">Snehasish Mohanty </t>
  </si>
  <si>
    <t>Akash Taria</t>
  </si>
  <si>
    <t>Sagara Meher</t>
  </si>
  <si>
    <t>Niharranjan Singh</t>
  </si>
  <si>
    <t>Debadutta Sethy</t>
  </si>
  <si>
    <t>Kumar Gourav Nayak</t>
  </si>
  <si>
    <t>Amarnath Sahu</t>
  </si>
  <si>
    <t>Subham Satpathy</t>
  </si>
  <si>
    <t>Padma Lochan Sahoo</t>
  </si>
  <si>
    <t>Alok Swain</t>
  </si>
  <si>
    <t xml:space="preserve">Rudra Narayan Swain </t>
  </si>
  <si>
    <t>Sl. No.</t>
  </si>
  <si>
    <t>Designation</t>
  </si>
  <si>
    <t>Roles</t>
  </si>
  <si>
    <t>Place of Posting</t>
  </si>
  <si>
    <t>SEED, Sambalpur</t>
  </si>
  <si>
    <t>BED, Brajarajnagar</t>
  </si>
  <si>
    <t>DED, Deogarh</t>
  </si>
  <si>
    <t>BED, Bargarh</t>
  </si>
  <si>
    <t>BWED, Bargarh</t>
  </si>
  <si>
    <t>RSED, Rourkela</t>
  </si>
  <si>
    <t>RED, Rajgangpur</t>
  </si>
  <si>
    <t>BED, Bolangir</t>
  </si>
  <si>
    <t>SED, Sonepur</t>
  </si>
  <si>
    <t>TED, Titilagarh</t>
  </si>
  <si>
    <t>KWED, Bhawanipatna</t>
  </si>
  <si>
    <t>NED, Nuapada</t>
  </si>
  <si>
    <t>Unit</t>
  </si>
  <si>
    <t>E-mail ID</t>
  </si>
  <si>
    <t>Name</t>
  </si>
  <si>
    <t>Sushanta Kumar Panda (B)</t>
  </si>
  <si>
    <t>Sanjit Kumar Nayak</t>
  </si>
  <si>
    <t>Ashishi Kumar Panda</t>
  </si>
  <si>
    <t>Lokanath Dash</t>
  </si>
  <si>
    <t>SE, EC, Sambalpur</t>
  </si>
  <si>
    <t>SE, EC, Rourkela</t>
  </si>
  <si>
    <t>SE, EC, Kalahandi</t>
  </si>
  <si>
    <t>SE, EC, Bolangir</t>
  </si>
  <si>
    <t>EC, Sambalpur</t>
  </si>
  <si>
    <t>EC, Rourkela</t>
  </si>
  <si>
    <t>EC, Bolangir</t>
  </si>
  <si>
    <t>EC, Kalahandi</t>
  </si>
  <si>
    <t>EC, Bargarh</t>
  </si>
  <si>
    <t>Ranajit Pradhan</t>
  </si>
  <si>
    <t xml:space="preserve">Aryapran Siladitya Samal </t>
  </si>
  <si>
    <t>Samaresh Pal</t>
  </si>
  <si>
    <t>Alok Ranjan Pattnaik</t>
  </si>
  <si>
    <t>Anupam Shilabhadra Das</t>
  </si>
  <si>
    <t>Bibhuti Bhusan Satapathy</t>
  </si>
  <si>
    <t>Manas Ranjan Mati</t>
  </si>
  <si>
    <t>Sukhyat Dev Parida</t>
  </si>
  <si>
    <t>Raju Saha</t>
  </si>
  <si>
    <t>Subrata Kumar Seth</t>
  </si>
  <si>
    <t>Binayak Rout</t>
  </si>
  <si>
    <t>SED, Sambalpur</t>
  </si>
  <si>
    <t>JED, Jharsuguda</t>
  </si>
  <si>
    <t>BED, Brajrajnagar</t>
  </si>
  <si>
    <t>SED, Sundargarh</t>
  </si>
  <si>
    <t>KEED, Bhawanipatna</t>
  </si>
  <si>
    <t>EE, SED, Sambalpur</t>
  </si>
  <si>
    <t>EE, JED, Jharsuguda</t>
  </si>
  <si>
    <t>EE, BED, Brajrajnagar</t>
  </si>
  <si>
    <t>EE, RSED, Rourkela</t>
  </si>
  <si>
    <t>EE, KWED, Bhawanipatna</t>
  </si>
  <si>
    <t>EE, Rajgangpur</t>
  </si>
  <si>
    <t>EE, Sundargarh</t>
  </si>
  <si>
    <t>EE, BWED, Bargarh</t>
  </si>
  <si>
    <t>EE, BED, Bargarh</t>
  </si>
  <si>
    <t>EE, KEED, Bhawanipatna</t>
  </si>
  <si>
    <t>EE, NED, Nuapada</t>
  </si>
  <si>
    <t>EE, DED, Deogarh</t>
  </si>
  <si>
    <t>EE, BED, Bolangir</t>
  </si>
  <si>
    <t>EE, TED, Titlagarh</t>
  </si>
  <si>
    <t>Official Mobile</t>
  </si>
  <si>
    <t>Partho Chakroborty</t>
  </si>
  <si>
    <t>Ashok Kumar Mishra</t>
  </si>
  <si>
    <t>EE - SEED, Sambalpur East</t>
  </si>
  <si>
    <t>EE - RED, Rourkela</t>
  </si>
  <si>
    <t>EE - SED, Sonepur</t>
  </si>
  <si>
    <t>RED, Rourkela</t>
  </si>
  <si>
    <t>SEED, Sambalpur East</t>
  </si>
  <si>
    <t>Pradipta Kumar Sarangi</t>
  </si>
  <si>
    <t>Sukanta Kumar Padhi</t>
  </si>
  <si>
    <t>Bijay Kumar Tiwary</t>
  </si>
  <si>
    <t>Rajat Kumar Mohanty</t>
  </si>
  <si>
    <t>Rajesh Kumar Mishra</t>
  </si>
  <si>
    <t>Purna Chandra Biswal</t>
  </si>
  <si>
    <t>Suvendu Kumar Samantray</t>
  </si>
  <si>
    <t>Atman Kumar Mishra</t>
  </si>
  <si>
    <t>Manoranjan Nayak</t>
  </si>
  <si>
    <t>Pradipta Kumar Khilar</t>
  </si>
  <si>
    <t>Ashis Kumar Mohanty</t>
  </si>
  <si>
    <t>Amiya Shankar Dey</t>
  </si>
  <si>
    <t>Mrs. Anamika Bohidar</t>
  </si>
  <si>
    <t>Udaya Sankar Patjoshi</t>
  </si>
  <si>
    <t>Ashoka Kumar Sahoo (A)</t>
  </si>
  <si>
    <t>Binay Kumar Panigrahi</t>
  </si>
  <si>
    <t>Rabinarayan Mohanty</t>
  </si>
  <si>
    <t>Rajesh Pandey (A)</t>
  </si>
  <si>
    <t>Bijaya Kumar Kishan</t>
  </si>
  <si>
    <t>Kailash Chandra Bal</t>
  </si>
  <si>
    <t>Bibekananda Dikshit</t>
  </si>
  <si>
    <t>Biraj Kumar Patel</t>
  </si>
  <si>
    <t>Laxman Pradhan</t>
  </si>
  <si>
    <t>Pravata Kumar Sahoo</t>
  </si>
  <si>
    <t>Kamalesh Kumar Padhan</t>
  </si>
  <si>
    <t>Deepak Kumar Behera (C)</t>
  </si>
  <si>
    <t>Deepak Kumar Raut</t>
  </si>
  <si>
    <t>Abinash Rath</t>
  </si>
  <si>
    <t>Bijaya Kumar Mohapatra</t>
  </si>
  <si>
    <t>Debadatta Mahapatra</t>
  </si>
  <si>
    <t>Gupta Prasad Tripathy</t>
  </si>
  <si>
    <t>Jatikant Patra</t>
  </si>
  <si>
    <t>Sanjeeb Mohanty</t>
  </si>
  <si>
    <t>Ansuman Sahoo</t>
  </si>
  <si>
    <t>Sunil Kumar Swain</t>
  </si>
  <si>
    <t>Dibyalochan Nayak</t>
  </si>
  <si>
    <t>Priya Ranjan Dash</t>
  </si>
  <si>
    <t>Sandeep Kumar Parida</t>
  </si>
  <si>
    <t>Nikhil Kumar Patel</t>
  </si>
  <si>
    <t>Uday Bhanu Nandy</t>
  </si>
  <si>
    <t>SDO Loisingha</t>
  </si>
  <si>
    <t>SDO- Loisingha, BED, Bolangir</t>
  </si>
  <si>
    <t>SDO- Jharsuguda-I, JED, Jharsuguda</t>
  </si>
  <si>
    <t xml:space="preserve"> SDO- Jharsuguda-I, JED, Jharsuguda</t>
  </si>
  <si>
    <t>SDO- Bheden, BED, Bargarh</t>
  </si>
  <si>
    <t xml:space="preserve"> SDO- Bheden, BED, Bargarh</t>
  </si>
  <si>
    <t>SDO- Brajrajnagar, Brajrajnagar</t>
  </si>
  <si>
    <t xml:space="preserve"> SDO- Brajrajnagar, BED, Brajrajnagar</t>
  </si>
  <si>
    <t>SDO- Khariar</t>
  </si>
  <si>
    <t>SDO- Khariar, NED, Nuapada</t>
  </si>
  <si>
    <t>SDO- Bargarh-II, BED, Bargarh</t>
  </si>
  <si>
    <t xml:space="preserve"> SDO- Bargarh-II, BED, Bargarh</t>
  </si>
  <si>
    <t>SDO- Nuapada, NED, Nuapada</t>
  </si>
  <si>
    <t xml:space="preserve"> SDO- Nuapada, NED, Nuapada</t>
  </si>
  <si>
    <t>SDO- Kuchinda, JED, Jharsuguda</t>
  </si>
  <si>
    <t xml:space="preserve"> SDO- Kuchinda, JED, Jharsuguda</t>
  </si>
  <si>
    <t>SDO- Basantinagar</t>
  </si>
  <si>
    <t>SDO- Basanti, RED, Rourkela</t>
  </si>
  <si>
    <t>SDO- Bhawanipatna-I, KEED, Bhawanipatna</t>
  </si>
  <si>
    <t xml:space="preserve"> SDO- Bhawanipatna-I, KEED, Bhawanipatna</t>
  </si>
  <si>
    <t>SDO- Ainthapali, Sambalpur</t>
  </si>
  <si>
    <t xml:space="preserve"> SDO- Ainthapali, SED, Sambalpur</t>
  </si>
  <si>
    <t>SDO- Hirakud, SED, Sambalpur</t>
  </si>
  <si>
    <t>SDO- Junagarh, Bhawanipatna</t>
  </si>
  <si>
    <t xml:space="preserve"> I/c SDO, SDO- Junagarh, KWED, Bhawanipatna</t>
  </si>
  <si>
    <t>SDO- Barpali, BWED, Bargarh</t>
  </si>
  <si>
    <t>SDO- Padampur, BWED, Bargarh</t>
  </si>
  <si>
    <t>SDO- Sundargarh, SED, Sundargarh</t>
  </si>
  <si>
    <t>In Charge SDO- Paikmal</t>
  </si>
  <si>
    <t>In Charge SDO- Paikmal, BWED, Bargarh</t>
  </si>
  <si>
    <t>SDO- Khariar Road, NED, Nuapada</t>
  </si>
  <si>
    <t xml:space="preserve"> SDO- Khariar Road, NED, Nuapada</t>
  </si>
  <si>
    <t>SDO- Rengali</t>
  </si>
  <si>
    <t>I/c SDO- Rengali, SEED, Sambalpur</t>
  </si>
  <si>
    <t>SDO Bhutapada</t>
  </si>
  <si>
    <t xml:space="preserve">SDO- Bhutapada, SEED, Sambalpur </t>
  </si>
  <si>
    <t>SDO- Uditnagar, RED, Rourkela</t>
  </si>
  <si>
    <t>SDO- Binka, SED, Sonepur</t>
  </si>
  <si>
    <t>SDO- Kuarnmunda, Rajgangpur</t>
  </si>
  <si>
    <t xml:space="preserve"> SDO- Kuarnmunda, RED, Rajgangpur</t>
  </si>
  <si>
    <t>SDO- Titilagarh, TED, Titilagarh</t>
  </si>
  <si>
    <t>SDO- Attabira, BED, Bargarh</t>
  </si>
  <si>
    <t>SDO- Rourkela-VI, Rourkela</t>
  </si>
  <si>
    <t xml:space="preserve"> SDO- Rourkela-VI (Bisra), RED, Rourkela</t>
  </si>
  <si>
    <t>SDO- Bhatli</t>
  </si>
  <si>
    <t xml:space="preserve">SDO- Bhatli, BED, Bargarh </t>
  </si>
  <si>
    <t>SDO- Dhanupali, Sambalpur</t>
  </si>
  <si>
    <t xml:space="preserve"> SDO- Dhanupali, SEED, Sambalpur</t>
  </si>
  <si>
    <t>SDO- Sonepur, SED, Sonepur</t>
  </si>
  <si>
    <t xml:space="preserve"> SDO- Sonepur, SED, Sonepur</t>
  </si>
  <si>
    <t>SDO- Ujalpur, SED, Sundargarh</t>
  </si>
  <si>
    <t>SDO- Bargarh-I, BED, Bargarh</t>
  </si>
  <si>
    <t>SDO- Khetrajpur, Sambalpur</t>
  </si>
  <si>
    <t xml:space="preserve"> SDO- Khetrajpur, SED, Sambalpur </t>
  </si>
  <si>
    <t>I/c SDO, SDO- Tusura, BED, Bolangir</t>
  </si>
  <si>
    <t xml:space="preserve"> I/c SDO, SDO- Tusura, BED, Bolangir</t>
  </si>
  <si>
    <t>SDO- Rourkela-IV, Rourkela</t>
  </si>
  <si>
    <t xml:space="preserve"> SDO- Rourkela-IV, RED, Rourkela</t>
  </si>
  <si>
    <t>SDO- Jharsuguda-II, JED, Jharsuguda</t>
  </si>
  <si>
    <t>SDO Bonaigarh</t>
  </si>
  <si>
    <t>SDO- Bonaigarh, RSED, Rourkela</t>
  </si>
  <si>
    <t>SDO- Narla, KEED, Bhawanipatna</t>
  </si>
  <si>
    <t xml:space="preserve"> SDO- Narla, KEED, Bhawanipatna</t>
  </si>
  <si>
    <t>SDO- Chharbahal, KWED, Bhawanipatna</t>
  </si>
  <si>
    <t>SDO- Burla, Sambalpur</t>
  </si>
  <si>
    <t xml:space="preserve"> SDO- Burla, SED, Sambalpur </t>
  </si>
  <si>
    <t>SDO- Kantabanji</t>
  </si>
  <si>
    <t>SDO- Kantabanji, TED, Titilagarh</t>
  </si>
  <si>
    <t>SDO- Kesinga, KEED, Bhawanipatna</t>
  </si>
  <si>
    <t xml:space="preserve"> SDO- Kesinga, KEED, Bhawanipatna</t>
  </si>
  <si>
    <t>SDO- Kalunga, Rajgangpur</t>
  </si>
  <si>
    <t xml:space="preserve"> I/c SDO- Kalunga, RED, Rajgangpur</t>
  </si>
  <si>
    <t>SDO- Bhawanipatna-II, KEED, Bhawanipatna</t>
  </si>
  <si>
    <t xml:space="preserve"> SDO- Bhawanipatna-II, KEED, Bhawanipatna</t>
  </si>
  <si>
    <t>SDO- Patnagarh, Titilagarh</t>
  </si>
  <si>
    <t xml:space="preserve"> SDO- Patnagarh, TED, Titilagarh</t>
  </si>
  <si>
    <t xml:space="preserve"> SDO- Dharamgarh, KWED, Bhawanipatna</t>
  </si>
  <si>
    <t>SDO- Birmaharajpur, SED, Sonepur</t>
  </si>
  <si>
    <t>SDO- Belpahar, Brajrajnagar</t>
  </si>
  <si>
    <t xml:space="preserve"> SDO- Belpahar, BED, Brajrajnagar</t>
  </si>
  <si>
    <t>SDO- Rajgangpur-I, Rajgangpur</t>
  </si>
  <si>
    <t xml:space="preserve"> SDO- Rajgangpur-I, RED, Rajgangpur</t>
  </si>
  <si>
    <t>SDO- Saintala, Titilagarh</t>
  </si>
  <si>
    <t xml:space="preserve"> SDO- Saintala, TED, Titilagarh</t>
  </si>
  <si>
    <t>SDO- Bolangir-II</t>
  </si>
  <si>
    <t>SDO- Bolangir-II, BED, Bolangir</t>
  </si>
  <si>
    <t>SDO- Deogarh, Deogarh</t>
  </si>
  <si>
    <t xml:space="preserve"> SDO- Deogarh, DED, Deogarh</t>
  </si>
  <si>
    <t>SDO- Rairakhol</t>
  </si>
  <si>
    <t xml:space="preserve">SDO- Rairakhol, SEED, Sambalpur </t>
  </si>
  <si>
    <t xml:space="preserve"> SDO- Industrial State Rourkela-I</t>
  </si>
  <si>
    <t>SDO- Industrial State Rourkela-I, RSED, Rourkela</t>
  </si>
  <si>
    <t>SDO- Sohela</t>
  </si>
  <si>
    <t>SDO- Sohela, BWED, Bargarh</t>
  </si>
  <si>
    <t>SDO- Bolangir-I, BED, Bolangir</t>
  </si>
  <si>
    <t xml:space="preserve"> SDO- Bolangir-I, BED, Bolangir</t>
  </si>
  <si>
    <t>Gaurab Chattopadhyay</t>
  </si>
  <si>
    <t>SDO- Panposh</t>
  </si>
  <si>
    <t xml:space="preserve">SDO- Rajgangpur-II </t>
  </si>
  <si>
    <t>SDO- Panposh, RSED, Rourkela</t>
  </si>
  <si>
    <t>SDO- Rajgangpur-II, RED, Rajgangpur</t>
  </si>
  <si>
    <t>ESO</t>
  </si>
  <si>
    <t>Abinash Udgata</t>
  </si>
  <si>
    <t>Asish Kumar Jena</t>
  </si>
  <si>
    <t>Kumud Kumar Behera</t>
  </si>
  <si>
    <t>Ganeswar Prusty</t>
  </si>
  <si>
    <t>Sanjay Kumar Behera</t>
  </si>
  <si>
    <t>Anil Kumar Rout</t>
  </si>
  <si>
    <t>Sanjeeb Kumar Sahu</t>
  </si>
  <si>
    <t>Bibhudatta Arya</t>
  </si>
  <si>
    <t>Udaya Sahoo</t>
  </si>
  <si>
    <t>Sushanta Kumar Patel</t>
  </si>
  <si>
    <t>Bibhuti Bhusana Dash (A)</t>
  </si>
  <si>
    <t>Panu Pradhan</t>
  </si>
  <si>
    <t>Smruti Chandan Panda</t>
  </si>
  <si>
    <t>Jasobanta Narayan Deo</t>
  </si>
  <si>
    <t>Binaya Bhusan Mishra</t>
  </si>
  <si>
    <t>Susanta Sekhar Barik</t>
  </si>
  <si>
    <t>Chittaranjan Samal</t>
  </si>
  <si>
    <t>Bhabani Kumar Pandey</t>
  </si>
  <si>
    <t>Sujit Kumar Nayak</t>
  </si>
  <si>
    <t>Somanath Seth</t>
  </si>
  <si>
    <t>Adekha Behera</t>
  </si>
  <si>
    <t>Balmakund Biswal</t>
  </si>
  <si>
    <t>Chittaranjan Patel</t>
  </si>
  <si>
    <t>Gouttam Ojha</t>
  </si>
  <si>
    <t>Sudhir Kumar Mohapatra</t>
  </si>
  <si>
    <t>Manoranjan Majhi</t>
  </si>
  <si>
    <t>Kshetra Mohan Sasmal</t>
  </si>
  <si>
    <t>Sujit Thakur</t>
  </si>
  <si>
    <t>Bibhu Sundar Mohanty</t>
  </si>
  <si>
    <t>Bhikari Charan Behera</t>
  </si>
  <si>
    <t>Manas Ranjan Mohanty</t>
  </si>
  <si>
    <t>Niroj Kumar Meher</t>
  </si>
  <si>
    <t>Aditya Patel</t>
  </si>
  <si>
    <t>Sanjoy Kumar Sahoo</t>
  </si>
  <si>
    <t>Prasanta Kumar Jena</t>
  </si>
  <si>
    <t>Pankaj Kumar Kashyap</t>
  </si>
  <si>
    <t>Gobinda Rana</t>
  </si>
  <si>
    <t>Swaraj Sharma</t>
  </si>
  <si>
    <t>Sameer Kumar Mohanty</t>
  </si>
  <si>
    <t>Manas Kumar Mahapatra</t>
  </si>
  <si>
    <t>Srikanta Kumar Sahoo</t>
  </si>
  <si>
    <t>Jagannath Mohanty</t>
  </si>
  <si>
    <t>Saroj Kumar Sukla</t>
  </si>
  <si>
    <t>Saumya Kanta Mohapatra</t>
  </si>
  <si>
    <t>Sanjay Kumar Salangi</t>
  </si>
  <si>
    <t>Basant Kumar Khanda</t>
  </si>
  <si>
    <t>Smruti Ranjan Puhan</t>
  </si>
  <si>
    <t>Santosh Kumar Swain</t>
  </si>
  <si>
    <t>Sanjib Kumar Jena</t>
  </si>
  <si>
    <t>Naresh Chandra Kisan</t>
  </si>
  <si>
    <t>Rakesh Kumar Ray</t>
  </si>
  <si>
    <t>Banamali Hota</t>
  </si>
  <si>
    <t>Asim Kumar Patel</t>
  </si>
  <si>
    <t>Ghanashyam Mishra</t>
  </si>
  <si>
    <t>Bijay Kumar Mundary</t>
  </si>
  <si>
    <t>Laxmi Kanta Biswal</t>
  </si>
  <si>
    <t>Soudagar Meher</t>
  </si>
  <si>
    <t>Kali Prasanna Das</t>
  </si>
  <si>
    <t>Adhikari Debasis Das</t>
  </si>
  <si>
    <t>Manas Ranjan Nath</t>
  </si>
  <si>
    <t>Parameswar Dalabehera</t>
  </si>
  <si>
    <t>Rakesh Kumar Sahu</t>
  </si>
  <si>
    <t xml:space="preserve">Abhilash Swain </t>
  </si>
  <si>
    <t xml:space="preserve">Satyajit Mohanty </t>
  </si>
  <si>
    <t>Rasmi Ranjan Lenka</t>
  </si>
  <si>
    <t>Minaketan Pradhan</t>
  </si>
  <si>
    <t>Prasanta Kumar Behera</t>
  </si>
  <si>
    <t>Ritesh Kumar Patel</t>
  </si>
  <si>
    <t>Bibhuti Bhusan Meher</t>
  </si>
  <si>
    <t>Ranjit Kumar Mahapatra</t>
  </si>
  <si>
    <t>Pratap Kumar Sahu</t>
  </si>
  <si>
    <t>Jayanta Kumar Patel</t>
  </si>
  <si>
    <t>ESO- Bolangir-III, BED, Bolangir</t>
  </si>
  <si>
    <t>ESO- Bhatli, BED, Bargarh</t>
  </si>
  <si>
    <t>ESO- Chhend, RSED, Rourkela</t>
  </si>
  <si>
    <t>ESO- Basantinagar-II, RED, Rourkela</t>
  </si>
  <si>
    <t>ESO- Gopalpur, SED, Sundargarh</t>
  </si>
  <si>
    <t>ESO- Golebazar, SEED, Sambalpur</t>
  </si>
  <si>
    <t>ESO- Gandhi Chowk, BED, Brajrajnagar</t>
  </si>
  <si>
    <t>ESO-  Kacheri  Road, JED, Jharsuguda</t>
  </si>
  <si>
    <t>ESO- Bisra, RED, Rourkela</t>
  </si>
  <si>
    <t>ESO- Gosala, SED, Sambalpur</t>
  </si>
  <si>
    <t>ESO- PHD Sambalpur, SED, Sambalpur</t>
  </si>
  <si>
    <t>ESO- Sarbahal, JED, Jharsuguda</t>
  </si>
  <si>
    <t>ESO- Biramitrapur, RED, Rajgangpur</t>
  </si>
  <si>
    <t>ESO- Tileibani, DED, Deogarh</t>
  </si>
  <si>
    <t xml:space="preserve"> ESO- Madhusudhanpali, RED, Rourkela</t>
  </si>
  <si>
    <t xml:space="preserve"> ESO- Tarva, SED, Sonepur</t>
  </si>
  <si>
    <t xml:space="preserve"> ESO- Sakhipada, SEED, Sambalpur</t>
  </si>
  <si>
    <t xml:space="preserve"> ESO- Hatibari Rajgangpur, RED, Rajgangpur</t>
  </si>
  <si>
    <t>ESO- Civil Township, RSED, Rourkela</t>
  </si>
  <si>
    <t>ESO- Bareipali, SED, Sambalpur</t>
  </si>
  <si>
    <t xml:space="preserve"> ESO- Jalda, RSED, Rourkela</t>
  </si>
  <si>
    <t xml:space="preserve"> ESO- Sasan, SEED, Sambalpur</t>
  </si>
  <si>
    <t xml:space="preserve"> ESO- Sargipali, SED, Sundargarh</t>
  </si>
  <si>
    <t xml:space="preserve">ESO- RE Hirakud, SED, Sambalpur </t>
  </si>
  <si>
    <t>ESO- Kalinga Vihar, RSED, Rourkela</t>
  </si>
  <si>
    <t>ESO- Bandamunda, RED, Rourkela</t>
  </si>
  <si>
    <t xml:space="preserve"> ESO- Brookshill, SEED, Sambalpur</t>
  </si>
  <si>
    <t xml:space="preserve"> ESO- Rengali, SEED, Sambalpur </t>
  </si>
  <si>
    <t>ESO- Kalunga-II, RED, Rajgangpur</t>
  </si>
  <si>
    <t xml:space="preserve">  ESO- Patnagarh-III, TED, Titilagarh</t>
  </si>
  <si>
    <t xml:space="preserve"> ESO- Koida, RSED, Rourkela</t>
  </si>
  <si>
    <t>ESO- Power House, Bhawanipatna, KEED, Bhawanipatna</t>
  </si>
  <si>
    <t>ESO- Pahadi, JED, Jharsuguda</t>
  </si>
  <si>
    <t>ESO- Beheramal, JED, Jharsuguda</t>
  </si>
  <si>
    <t xml:space="preserve"> ESO- Thuapali, BED, Bargarh</t>
  </si>
  <si>
    <t>ESO- Attabira-II, BED, Bargarh</t>
  </si>
  <si>
    <t xml:space="preserve"> ESO- Dhama, SEED, Sambalpur </t>
  </si>
  <si>
    <t>ESO-Hirakud, SED, Sambalpur</t>
  </si>
  <si>
    <t>ESO- Gumadera, BED, Brajrajnagar</t>
  </si>
  <si>
    <t>ESO- Sonepur, SED, Sonepur</t>
  </si>
  <si>
    <t>ESO- Rajgangpur-I, RED, Rajgangpur</t>
  </si>
  <si>
    <t xml:space="preserve"> ESO- Tora, BED, Bargarh</t>
  </si>
  <si>
    <t xml:space="preserve"> ESO- Jharbandh, BWED, Bargarh</t>
  </si>
  <si>
    <t>ESO- Bargaon, RED, Rajgangpur</t>
  </si>
  <si>
    <t xml:space="preserve"> ESO- Sohela-II, BWED, Bargarh</t>
  </si>
  <si>
    <t xml:space="preserve"> ESO- Laida, SEED, Sambalpur</t>
  </si>
  <si>
    <t xml:space="preserve"> ESO- Hatibari Sambalpur, SEED, Sambalpur</t>
  </si>
  <si>
    <t xml:space="preserve"> ESO- Burla-I, SED, Sambalpur</t>
  </si>
  <si>
    <t xml:space="preserve"> ESO- Saintala, TED, Titilagarh</t>
  </si>
  <si>
    <t xml:space="preserve"> ESO- Laikera, JED, Jhrasuguda</t>
  </si>
  <si>
    <t xml:space="preserve"> ESO-I Koelnagar, RED, Rourkela</t>
  </si>
  <si>
    <t xml:space="preserve"> ESO- Titilagarh-I, TED, Titilagarh</t>
  </si>
  <si>
    <t xml:space="preserve"> ESO- Dhanupali, SEED, Sambalpur</t>
  </si>
  <si>
    <t>ESO- Sundargarh-II, SED,Sundargarh</t>
  </si>
  <si>
    <t xml:space="preserve">ESO- Burla-III, SED, Sambalpur </t>
  </si>
  <si>
    <t>ESO- Khari, SED, Sonepur</t>
  </si>
  <si>
    <t xml:space="preserve"> ESO- Chhatamakhana, BED, Bolangir</t>
  </si>
  <si>
    <t>ESO- Kalunga-I, RED, Rajgangpur</t>
  </si>
  <si>
    <t xml:space="preserve"> ESO- Burla-II, SED, Sambalpur</t>
  </si>
  <si>
    <t xml:space="preserve"> ESO- Balibandha, SED, Sambalpur</t>
  </si>
  <si>
    <t xml:space="preserve"> ESO- Salebhata, BED, Bolangir</t>
  </si>
  <si>
    <t>ESO- Junagarh-I, KWED, Bhawanipatna</t>
  </si>
  <si>
    <t xml:space="preserve"> ESO- Ambapali (Turunga), BED, Bargarh</t>
  </si>
  <si>
    <t xml:space="preserve"> ESO- Sundargarh-I, SED,Sundargarh</t>
  </si>
  <si>
    <t xml:space="preserve"> ESO- Jhanda Chowk, JED, Jharsuguda</t>
  </si>
  <si>
    <t xml:space="preserve"> ESO- RE Bolangir, BED, Bolangir</t>
  </si>
  <si>
    <t xml:space="preserve"> ESO- Bolangir-I, BED, Bolangir</t>
  </si>
  <si>
    <t xml:space="preserve">ESO- RE Ainthapali, SED, Sambalpur </t>
  </si>
  <si>
    <t>ESO- Bhawanipatna-II, KEED, Bhawanipatna</t>
  </si>
  <si>
    <t>ESO- Hemgir, SED, Sundargarh</t>
  </si>
  <si>
    <t xml:space="preserve"> ESO- Padampur-II, BWED, Bargarh</t>
  </si>
  <si>
    <t xml:space="preserve"> ESO- M. Rampur, KEED, Bhawanipatna</t>
  </si>
  <si>
    <t>ESO- Subdega, SED, Sundargarh</t>
  </si>
  <si>
    <t xml:space="preserve"> ESO- Jamankira, JED, Jharsuguda</t>
  </si>
  <si>
    <t>ESO- Reamal, DED, Deogarh</t>
  </si>
  <si>
    <t xml:space="preserve"> ESO- Lahunipada, RSED, Rourkela</t>
  </si>
  <si>
    <t xml:space="preserve"> ESO- Badbazar, SED, Sambalpur</t>
  </si>
  <si>
    <t>ESO- Larambha, BED, Bargarh</t>
  </si>
  <si>
    <t>ESO- Ainthapali, SED, Sambalpur</t>
  </si>
  <si>
    <t>ESO- Rampur, SED, Sonepur</t>
  </si>
  <si>
    <t>ESO- Brajrajnagar, BED, Brajrajnagar</t>
  </si>
  <si>
    <t>ESO- Belpahar, BED,  Brajrajnagar</t>
  </si>
  <si>
    <t xml:space="preserve"> ESO- Bargarh-III under SDO- Bargarh-I, BED, Bargarh</t>
  </si>
  <si>
    <t xml:space="preserve"> ESO- Sahaspur, SEED, Sambalplur</t>
  </si>
  <si>
    <t xml:space="preserve">  ESO- Basantinagar-I under SDO- Rourkela-III, RED, Rourkela</t>
  </si>
  <si>
    <t>ESO- Belgaon, TED, Titilagarh</t>
  </si>
  <si>
    <t xml:space="preserve"> ESO- Kusumi under SDO- Kuchinda, JED, Jharsuguda</t>
  </si>
  <si>
    <t>Soumya Ranjan Swain</t>
  </si>
  <si>
    <t>Kumar Arabinda</t>
  </si>
  <si>
    <t>Indrashekher Sahu</t>
  </si>
  <si>
    <t>Saheb Raza</t>
  </si>
  <si>
    <t>Nilakantha Soudia</t>
  </si>
  <si>
    <t>Khokan Behera</t>
  </si>
  <si>
    <t>Sidhartha Sahoo</t>
  </si>
  <si>
    <t>Satya Swaroop Giri</t>
  </si>
  <si>
    <t>Sambit Kumar Parida</t>
  </si>
  <si>
    <t>Kalpeswar Dakua</t>
  </si>
  <si>
    <t>Avinash Kumar</t>
  </si>
  <si>
    <t>Birojit Sahu</t>
  </si>
  <si>
    <t>Kumar Abhisek Mishra</t>
  </si>
  <si>
    <t>Sambit Kumar Panda</t>
  </si>
  <si>
    <t>Jayasankar Barik</t>
  </si>
  <si>
    <t>Rudra Narayan Sahoo</t>
  </si>
  <si>
    <t>Ramanikanta Karna</t>
  </si>
  <si>
    <t>Subham Kumar Meher</t>
  </si>
  <si>
    <t>Anil Gouda</t>
  </si>
  <si>
    <t>Aju Giri</t>
  </si>
  <si>
    <t>Debashish Biswal</t>
  </si>
  <si>
    <t>Debasish Bhuyan</t>
  </si>
  <si>
    <t>Bijay Kumar Sahu</t>
  </si>
  <si>
    <t>Manasranjan Mahana</t>
  </si>
  <si>
    <t>Pragyan Ranjan Pati</t>
  </si>
  <si>
    <t>Sambit Kumar Bohidar</t>
  </si>
  <si>
    <t>Parthasarathi Sahoo</t>
  </si>
  <si>
    <t>Manoja Kumar Swain</t>
  </si>
  <si>
    <t>Doleswar Pradhan</t>
  </si>
  <si>
    <t>Nitin Manmohan Pradhan</t>
  </si>
  <si>
    <t>Siva Prasad Nunna</t>
  </si>
  <si>
    <t>Suren Kumar Rout</t>
  </si>
  <si>
    <t>Abhishek Swain</t>
  </si>
  <si>
    <t>Shuvendu Prakash Giri</t>
  </si>
  <si>
    <t>Shivsankar Dash</t>
  </si>
  <si>
    <t>Debashish Pradhan</t>
  </si>
  <si>
    <t>General Rakesh Roshan Ray</t>
  </si>
  <si>
    <t>Mohammad Juned</t>
  </si>
  <si>
    <t>Bikash Khamari</t>
  </si>
  <si>
    <t>Sailesh Kumar Mohanta</t>
  </si>
  <si>
    <t>Braja Mohan Dalei</t>
  </si>
  <si>
    <t>Parivesh Kurrey</t>
  </si>
  <si>
    <t>Lakshyajeet Pradhan</t>
  </si>
  <si>
    <t>Akshay Kumar Singh</t>
  </si>
  <si>
    <t>Saptamendu Roy</t>
  </si>
  <si>
    <t>Barsha Dey</t>
  </si>
  <si>
    <t>Ishan Kumar Nayak</t>
  </si>
  <si>
    <t>Ashim Dash</t>
  </si>
  <si>
    <t>Gajendra Kumar Rana</t>
  </si>
  <si>
    <t>Tarini Prasad Das</t>
  </si>
  <si>
    <t>Tapas Sahu</t>
  </si>
  <si>
    <t>Jnanendra Subudhi</t>
  </si>
  <si>
    <t>Swayamprakash Pradhan</t>
  </si>
  <si>
    <t>Prakash Singh</t>
  </si>
  <si>
    <t>Harapriya Behera</t>
  </si>
  <si>
    <t>Itishri Dalai</t>
  </si>
  <si>
    <t xml:space="preserve">Subhakanta Baliarsingh </t>
  </si>
  <si>
    <t>Akash Mishra</t>
  </si>
  <si>
    <t>Amit Kumar Nayak</t>
  </si>
  <si>
    <t>Bikash Barik</t>
  </si>
  <si>
    <t>Biswajit Mohanty</t>
  </si>
  <si>
    <t>Dibya Prakash Panda</t>
  </si>
  <si>
    <t>Jinesh Behera</t>
  </si>
  <si>
    <t>Kshirod Patra</t>
  </si>
  <si>
    <t>Nilamadhab Kar</t>
  </si>
  <si>
    <t>Sarthak Nayak</t>
  </si>
  <si>
    <t>Sunil Kumar Singh</t>
  </si>
  <si>
    <t xml:space="preserve">Chandan Kumar Nayak </t>
  </si>
  <si>
    <t>Jyoti Prakash Sahoo</t>
  </si>
  <si>
    <t>Tapas Kumar Dash</t>
  </si>
  <si>
    <t>Sriram Nayak</t>
  </si>
  <si>
    <t>Tapan Kumar Nayak</t>
  </si>
  <si>
    <t>Prasnnajit Pradhan</t>
  </si>
  <si>
    <t>Hirakanta Behera</t>
  </si>
  <si>
    <t>Sourav Kumar Patel</t>
  </si>
  <si>
    <t>Basudev Raiguru</t>
  </si>
  <si>
    <t>Devendra Verma</t>
  </si>
  <si>
    <t>Durgamadhab Sahu</t>
  </si>
  <si>
    <t>Jitendra Prasad Muduli</t>
  </si>
  <si>
    <t>Kunal Nath</t>
  </si>
  <si>
    <t>Umakanta Rout</t>
  </si>
  <si>
    <t>Swadhin Kumar Sahu</t>
  </si>
  <si>
    <t>Subhendu Mohanty</t>
  </si>
  <si>
    <t>Subham Acharya</t>
  </si>
  <si>
    <t>Soumya Ranjan Pati</t>
  </si>
  <si>
    <t>Sanket Kumar Das</t>
  </si>
  <si>
    <t>Sanjeeb Sah</t>
  </si>
  <si>
    <t>Rudra Pratap Jena</t>
  </si>
  <si>
    <t>Rajendra Prasad Mohapatra</t>
  </si>
  <si>
    <t>Suvendu Parida</t>
  </si>
  <si>
    <t>Prakash Kumar Ray</t>
  </si>
  <si>
    <t>ESO - III, Bhawanipatna</t>
  </si>
  <si>
    <t>ESO- Bargarh-IV, BED, Bargarh</t>
  </si>
  <si>
    <t>ESO- Kantabanji, TED, Titilagarh</t>
  </si>
  <si>
    <t>ESO- Rajgangpur-ll , RED - Rajgangpur</t>
  </si>
  <si>
    <t>ESO - Lephripada</t>
  </si>
  <si>
    <t xml:space="preserve">ESO- Barahaguda, BED, Bargarh </t>
  </si>
  <si>
    <t>ESO- Budhapal, DED, Deogarh</t>
  </si>
  <si>
    <t>ESO- Godbhoga, BED, Bargarh</t>
  </si>
  <si>
    <t xml:space="preserve">ESO- Lakhana (Kurumpuri) </t>
  </si>
  <si>
    <t>ESO- Khaprakhole, TED, Titilagarh</t>
  </si>
  <si>
    <t>ESO- Borda, KEED, Bhawanipatna</t>
  </si>
  <si>
    <t>ESO- Nayabazar, RED, Rourkela</t>
  </si>
  <si>
    <t>ESO- Kesinga, KEED, Kalahandi</t>
  </si>
  <si>
    <t>ESO- Subalaya, SED, Sonepur</t>
  </si>
  <si>
    <t>ESO- Shaktinagar, RED, Rourkela</t>
  </si>
  <si>
    <t>ESO- Junagarh-III, KWED, Bhawanipatna</t>
  </si>
  <si>
    <t>ESO- Biswanathpur, KEED, Bhawanipatna</t>
  </si>
  <si>
    <t>ESO- Agalpur, BED, Bolangir</t>
  </si>
  <si>
    <t>ESO- Melchamunda, BWED, Bargarh</t>
  </si>
  <si>
    <t>ESO- Jhirpani, RED, Rourkela</t>
  </si>
  <si>
    <t>ESO- Attabira-I</t>
  </si>
  <si>
    <t xml:space="preserve">ESO No.II Khariar Road, NED, Nuapada </t>
  </si>
  <si>
    <t>ESO - Sahapada, JED, Jharsuguda</t>
  </si>
  <si>
    <t>ESO - Bheden, BED, Bargarh</t>
  </si>
  <si>
    <t xml:space="preserve">ESO- Chiplima, SED, Sambalpur </t>
  </si>
  <si>
    <t>ESO- Birmaharajpur, SED, Sonepur</t>
  </si>
  <si>
    <t>ESO - Majhapara, SED, Sundargarh</t>
  </si>
  <si>
    <t xml:space="preserve">ESO- Bedabahal, SED, Sundargarh </t>
  </si>
  <si>
    <t>ESO- Bijepur-I, BWED, Bargarh</t>
  </si>
  <si>
    <t>ESO- Bijepur-II, BWED, Bargarh</t>
  </si>
  <si>
    <t>ESO, Barkote</t>
  </si>
  <si>
    <t>ESO Hospital Road, SDO-I Ainthapali</t>
  </si>
  <si>
    <t>ESO- Ullunda, SED, Sonepur</t>
  </si>
  <si>
    <t>ESO- I, Patnagarh, TED Titlagarh</t>
  </si>
  <si>
    <t>ESO- Bhukta, BED, Bargarh</t>
  </si>
  <si>
    <t>ESO - Komna</t>
  </si>
  <si>
    <t>ESO - Madanpur</t>
  </si>
  <si>
    <t>ESO- Junagarh -II, KWED</t>
  </si>
  <si>
    <t>ESO- Boden, NED, Nuapada</t>
  </si>
  <si>
    <t>ESO- Nuapada, NED, Nuapada</t>
  </si>
  <si>
    <t xml:space="preserve">ESO- Loisingha, BED, Bolangir </t>
  </si>
  <si>
    <t>ESO-Sindheikela, TED, Titilagarh</t>
  </si>
  <si>
    <t>ESO- Tusura, BED, Bolangir</t>
  </si>
  <si>
    <t>ESO - Barpali-III, BWED, Bargarh</t>
  </si>
  <si>
    <t>ESO - Muribahal, TED, Titilagarh</t>
  </si>
  <si>
    <t>ESO- Golamunda</t>
  </si>
  <si>
    <t>ESO - Utkela, KEED, Kalahandi East</t>
  </si>
  <si>
    <t>ESO- Koksara, KWED, Bhawanipatna</t>
  </si>
  <si>
    <t>ESO - Padiabahal</t>
  </si>
  <si>
    <t>ESO - Patnagarh ll</t>
  </si>
  <si>
    <t>ESO, Khetrajpur,  SED, Sambalpur</t>
  </si>
  <si>
    <t>ESO-Kuchinda</t>
  </si>
  <si>
    <t>ESO- Main Road, RED, Rourkela</t>
  </si>
  <si>
    <t>ESO-Bolangir II</t>
  </si>
  <si>
    <t>ESO- Bisra Road, RED, Rourkela</t>
  </si>
  <si>
    <t>ESO-Bandhbahal</t>
  </si>
  <si>
    <t xml:space="preserve">ESO- Kansbahal, RED, Rajgangpur </t>
  </si>
  <si>
    <t>ESO Khuntlipali ,BED, Bargarh</t>
  </si>
  <si>
    <t>ESO - Naktideul, SEED, Sambalpur</t>
  </si>
  <si>
    <t>ESO - Bonai</t>
  </si>
  <si>
    <t>ESO- Panchgaon, BED, Brajarajnagar</t>
  </si>
  <si>
    <t>ESO- Paikmal, BWED, Bargarh</t>
  </si>
  <si>
    <t>ESO- Powerhouse Road, Rourkela</t>
  </si>
  <si>
    <t>ESO- Uditnagar, RED, Rourkela</t>
  </si>
  <si>
    <t>ESO- Gaisilet, BWED Bargarh</t>
  </si>
  <si>
    <t>ESO- Ghenss, BWED, Bargarh</t>
  </si>
  <si>
    <t>ESO- Narla, KEED, Bhawanipatna</t>
  </si>
  <si>
    <t>ESO- Kalampur, KWED, Bhawanipatna</t>
  </si>
  <si>
    <t>ESO-Deogaon, BED, Bolangir</t>
  </si>
  <si>
    <t>ESO- Chudapali, BED, Bolangir</t>
  </si>
  <si>
    <t xml:space="preserve">ESO- Chhatiguda, KEED, Bhawanipatna </t>
  </si>
  <si>
    <t>ESO - Khariar l</t>
  </si>
  <si>
    <t>ESO- Tureikela, TED, Titilagarh</t>
  </si>
  <si>
    <t>ESO- Padampur-I, BWED, Bargarh</t>
  </si>
  <si>
    <t>ESO- Khariar-II, NED, Nuapada</t>
  </si>
  <si>
    <t>ESO- Khariar Road-I, NED, Nuapada</t>
  </si>
  <si>
    <t>ESO- IV Bhawanipatna, KEED, Bhawanipatna</t>
  </si>
  <si>
    <t>ESO- Panposh, RSED, Rourkela</t>
  </si>
  <si>
    <t>ESO- Kuarnmunda, RED, Rajgangpur</t>
  </si>
  <si>
    <t>ESO- Kutra, RED, Rajgangpur</t>
  </si>
  <si>
    <t>ESO- Sinapali, NED, Nuapada</t>
  </si>
  <si>
    <t>ESO - Badkutru</t>
  </si>
  <si>
    <t>ESO-Bolangir IV, BED, Bolangir</t>
  </si>
  <si>
    <t>ESO- Dharamgarh-I, KWED, Bhawanipatna</t>
  </si>
  <si>
    <t>ESO- Kesaibahal, JED, Jharsuguda</t>
  </si>
  <si>
    <t>ESO- Titilagarh-II, TED, Titilagarh</t>
  </si>
  <si>
    <t>ESO - Jaypatna</t>
  </si>
  <si>
    <t>ESO- Bamra, JED, Jharsuguda</t>
  </si>
  <si>
    <t>ESO, Nunmath</t>
  </si>
  <si>
    <t>ESO- Rengali Camp, BED, Bargarh</t>
  </si>
  <si>
    <t>ESO- Lamtibahal, BED, Brajrajnagar</t>
  </si>
  <si>
    <t>ESO Parmanpur</t>
  </si>
  <si>
    <t>ESO- Maneswar, SEED, Sambalpur</t>
  </si>
  <si>
    <t>ESO- Bargarh-II, BED, Bargarh</t>
  </si>
  <si>
    <t>ESO- Bagdihi, JED, Jharsuguda</t>
  </si>
  <si>
    <t>ESO- Ujalpur, SED, Sundargarh</t>
  </si>
  <si>
    <t>ESO- Mahuldiha, RSED, Rourkela</t>
  </si>
  <si>
    <t>ESO- Lathikata, RSED, Rourkela</t>
  </si>
  <si>
    <t>ESO- Belpada, Titilagarh</t>
  </si>
  <si>
    <t>ESO- Deogarh, DED, Deogarh</t>
  </si>
  <si>
    <t>ESO- Binka, SED, Sonepur</t>
  </si>
  <si>
    <t>ESO- Rairakhole, SEED, Sambalpur</t>
  </si>
  <si>
    <t>ESO- Cherupali, SED, Sonepur</t>
  </si>
  <si>
    <t>ESO- Mahadevpali, SED, Sonepur</t>
  </si>
  <si>
    <t>ESO- Raghunathpali, JED, Jharsuguda</t>
  </si>
  <si>
    <t>ESO- Chharbahal, KWED, Bhawanipatna</t>
  </si>
  <si>
    <t>ESO- Commissioner Colony, SEED, Sambalpur</t>
  </si>
  <si>
    <t>ESO- Industrial Estate, RSED, Rourkela</t>
  </si>
  <si>
    <t>ESO- Bargarh-I, BED, Bargarh</t>
  </si>
  <si>
    <t>ESO- Barpali-I, BWED, Bargarh</t>
  </si>
  <si>
    <t>ESO-II, Dharamgarh, KWED, Bhawanipatna</t>
  </si>
  <si>
    <t>ESO-III, RED, Rajgangpur</t>
  </si>
  <si>
    <t>Amit Kumar Lenka</t>
  </si>
  <si>
    <t>Mangaraj Swain</t>
  </si>
  <si>
    <t xml:space="preserve">Priyabrata Barik </t>
  </si>
  <si>
    <t>Sunil Kumar Roul</t>
  </si>
  <si>
    <t>Swastik Rath</t>
  </si>
  <si>
    <t>Tushar Kamila</t>
  </si>
  <si>
    <t>Udit Anshuman Barik</t>
  </si>
  <si>
    <t>Circle</t>
  </si>
  <si>
    <t>I/c SDO- Dharamgarh, Bhawanipatna</t>
  </si>
  <si>
    <t>Ranjan Kumar Dash</t>
  </si>
  <si>
    <t>Rohit Toppo</t>
  </si>
  <si>
    <t>Subham Rana</t>
  </si>
  <si>
    <t>Rohit Kumar Sahu</t>
  </si>
  <si>
    <t>E Anand Rao Dora</t>
  </si>
  <si>
    <t>Dinesh Sahoo</t>
  </si>
  <si>
    <t>Sanjaya Kumar Sahoo</t>
  </si>
  <si>
    <t>Sekhar Tripathy</t>
  </si>
  <si>
    <t>Darshan Sahu</t>
  </si>
  <si>
    <t>Santosh Kumar Behera</t>
  </si>
  <si>
    <t>Gopalkrushna Nayak</t>
  </si>
  <si>
    <t>Subrat Kumar Barik</t>
  </si>
  <si>
    <t>Shibanshu Nayak</t>
  </si>
  <si>
    <t>Patitapaban Jena</t>
  </si>
  <si>
    <t>Prasanta Sahoo</t>
  </si>
  <si>
    <t>Sk Aqib</t>
  </si>
  <si>
    <t>Subrat Kumar Dash</t>
  </si>
  <si>
    <t>Sudhansu Barik</t>
  </si>
  <si>
    <t>Bikash Pradhan</t>
  </si>
  <si>
    <t>Officer - RCM</t>
  </si>
  <si>
    <t>Chokhitram Patel</t>
  </si>
  <si>
    <t>Bijaya Kumar Swain</t>
  </si>
  <si>
    <t>Dhananjaya Padhan</t>
  </si>
  <si>
    <t>Rajesh Chandra Pati</t>
  </si>
  <si>
    <t>Sanjay Tirkey</t>
  </si>
  <si>
    <t>Circle Head</t>
  </si>
  <si>
    <t>Division Head</t>
  </si>
  <si>
    <t>Sub-division Head</t>
  </si>
  <si>
    <t>Ajay Kumar Sahoo</t>
  </si>
  <si>
    <t>Ramesh Chandra Sunani</t>
  </si>
  <si>
    <t>Chhabi Kumar Sahu</t>
  </si>
  <si>
    <t>Romanchal Sahu</t>
  </si>
  <si>
    <t>Saroj Kumar Majhi</t>
  </si>
  <si>
    <t>Junior Engineer (LM)</t>
  </si>
  <si>
    <t>Zonal Head- Bargarh</t>
  </si>
  <si>
    <t>Debadutta Shabyasachi Mishra</t>
  </si>
  <si>
    <t>Manas Ranjan Dash</t>
  </si>
  <si>
    <t>Debasish Panda (B)</t>
  </si>
  <si>
    <t>Biren Kumar Garnayak</t>
  </si>
  <si>
    <t>Manoj Kumar Sethi</t>
  </si>
  <si>
    <t>Mohammad Haris</t>
  </si>
  <si>
    <t>Narottam Maharana</t>
  </si>
  <si>
    <t>Pratyush Mishra</t>
  </si>
  <si>
    <t>Sujit Behera</t>
  </si>
  <si>
    <t>Sandeep Kumar Pattnaik</t>
  </si>
  <si>
    <t>SDO - Jharbandh (Paikmal),</t>
  </si>
  <si>
    <t>SDO - Jharbandh (Paikmal), BWED- II, Bargarh</t>
  </si>
  <si>
    <t>BWED-II, Bargarh</t>
  </si>
  <si>
    <t>SDO - Bhukta (Bhatli), BED, Bargarh</t>
  </si>
  <si>
    <t>SDO - Ghenss (Sohela), BWED- II, Bargarh</t>
  </si>
  <si>
    <t>SDO - Bhukta (Bhatli)</t>
  </si>
  <si>
    <t>SDO - Ghenss (Sohela)</t>
  </si>
  <si>
    <t>SDO - Bijepur(Sohela), BWED-II, Bargarh</t>
  </si>
  <si>
    <t>SDO - Bijepur(Sohela)</t>
  </si>
  <si>
    <t>ESO- II Bhatli, BED, Bargarh</t>
  </si>
  <si>
    <t>ESO – II, Bhukta, BED, Bargarh</t>
  </si>
  <si>
    <t>ESO- II Gaisilet, BWED, Bargarh</t>
  </si>
  <si>
    <t>ESO-II Jharbandh, BWED, Bargarh</t>
  </si>
  <si>
    <t>ESO - III, Sohela, BWED-II, Bargarh</t>
  </si>
  <si>
    <t>ESO - IV, Bijepur, BWED-II, Bargarh</t>
  </si>
  <si>
    <t>ESO Addl.</t>
  </si>
  <si>
    <t>Jauhar Ahmad</t>
  </si>
  <si>
    <t>Durga Ram</t>
  </si>
  <si>
    <t>Chinmaya Kumar Sahu</t>
  </si>
  <si>
    <t>ESO- II Tora, BED, Bargarh</t>
  </si>
  <si>
    <t>ESO-II Ghenss, BWED-II, Bargarh</t>
  </si>
  <si>
    <t>ESO-II Turunga, BED, Bargarh</t>
  </si>
  <si>
    <t>ESO-III, Bijepur, BWED-II, Bargarh</t>
  </si>
  <si>
    <t>ESO- II Barahgoda, BED, Bargarh</t>
  </si>
  <si>
    <t>Satyajit Ghadei</t>
  </si>
  <si>
    <t>ESO- II, Paikmal, BWED, Bargarh</t>
  </si>
  <si>
    <t>Jyotiranjan Mandal</t>
  </si>
  <si>
    <t>Soumyashree Ranjan Dhar</t>
  </si>
  <si>
    <t>Rajeev Lochan Swain</t>
  </si>
  <si>
    <t>Akash Kumar Pasa</t>
  </si>
  <si>
    <t>EE, BWED-II, Bargarh</t>
  </si>
  <si>
    <t>Manoj Patnaik (A)</t>
  </si>
  <si>
    <t>Senior Officer - Field</t>
  </si>
  <si>
    <t>Amaresh Prasad Tripathy</t>
  </si>
  <si>
    <t>Additional Chief Engineer</t>
  </si>
  <si>
    <t>debadutta.mishra@tpwesternodisha.com</t>
  </si>
  <si>
    <t>sushanta.panda@tpwesternodisha.com</t>
  </si>
  <si>
    <t>sanjit.nayak@tpwesternodisha.com</t>
  </si>
  <si>
    <t>Superintending Engineer</t>
  </si>
  <si>
    <t>ashishi.panda@tpwesternodisha.com</t>
  </si>
  <si>
    <t>lokanath.dash@tpwesternodisha.com</t>
  </si>
  <si>
    <t>bibhuti.satapathy@tpwesternodisha.com</t>
  </si>
  <si>
    <t>anupam.das@tpwesternodisha.com</t>
  </si>
  <si>
    <t xml:space="preserve">Executive Engineer </t>
  </si>
  <si>
    <t>subrata.seth@tpwesternodisha.com</t>
  </si>
  <si>
    <t>ashok.mishra@tpwesternodisha.com</t>
  </si>
  <si>
    <t>binayak.rout@tpwesternodisha.com</t>
  </si>
  <si>
    <t>debasish.panda@tpwesternodisha.com</t>
  </si>
  <si>
    <t>aryapran.samal@tpwesternodisha.com</t>
  </si>
  <si>
    <t>sukhyat.parida@tpwesternodisha.com</t>
  </si>
  <si>
    <t>samaresh.pal@tpwesternodisha.com</t>
  </si>
  <si>
    <t>partho.chakroborty@tpwesternodisha.com</t>
  </si>
  <si>
    <t>alok.pattnaik@tpwesternodisha.com</t>
  </si>
  <si>
    <t>manas.mati@tpwesternodisha.com</t>
  </si>
  <si>
    <t>sujit.behera@tpwesternodisha.com</t>
  </si>
  <si>
    <t>raju.saha@tpwesternodisha.com</t>
  </si>
  <si>
    <t>ranajit.pradhan@tpwesternodisha.com</t>
  </si>
  <si>
    <t>manas.dash@tpwesternodisha.com</t>
  </si>
  <si>
    <t>manoj.patnaik@tpwesternodisha.com</t>
  </si>
  <si>
    <t>pradipta.sarangi@tpwesternodisha.com</t>
  </si>
  <si>
    <t>bijay.tiwary@tpwesternodisha.com</t>
  </si>
  <si>
    <t xml:space="preserve">Assistant Executive Engineer </t>
  </si>
  <si>
    <t>rabinarayan.mohanty@tpwesternodisha.com</t>
  </si>
  <si>
    <t>bijaya.kishan@tpwesternodisha.com</t>
  </si>
  <si>
    <t>laxman.pradhan@tpwesternodisha.com</t>
  </si>
  <si>
    <t>suvendu.samantray@tpwesternodisha.com</t>
  </si>
  <si>
    <t>ananta.sahu@tpwesternodisha.com</t>
  </si>
  <si>
    <t>manoranjan.nayak@tpwesternodisha.com</t>
  </si>
  <si>
    <t>nikhil.patel@tpwesternodisha.com</t>
  </si>
  <si>
    <t>abani.maharana@tpwesternodisha.com</t>
  </si>
  <si>
    <t>Team Lead - New Connection</t>
  </si>
  <si>
    <t>narottam.maharana@tpwesternodisha.com</t>
  </si>
  <si>
    <t>sunil.swain@tpwesternodisha.com</t>
  </si>
  <si>
    <t>uday.nandy@tpwesternodisha.com</t>
  </si>
  <si>
    <t>udaya.patjoshi@tpwesternodisha.com</t>
  </si>
  <si>
    <t>bibekananda.dikshit@tpwesternodisha.com</t>
  </si>
  <si>
    <t>somanath.seth@tpwesternodisha.com</t>
  </si>
  <si>
    <t>binay.panigrahi@tpwesternodisha.com</t>
  </si>
  <si>
    <t>sanjay.tirkey@tpwesternodisha.com</t>
  </si>
  <si>
    <t>debadatta.mahapatra@tpwesternodisha.com</t>
  </si>
  <si>
    <t>ansuman.sahoo@tpwesternodisha.com</t>
  </si>
  <si>
    <t>susanta.barik@tpwesternodisha.com</t>
  </si>
  <si>
    <t>kamalesh.padhan@tpwesternodisha.com</t>
  </si>
  <si>
    <t>kumud.behera@tpwesternodisha.com</t>
  </si>
  <si>
    <t>bijaya.mohapatra@tpwesternodisha.com</t>
  </si>
  <si>
    <t>biren.garnayak@tpwesternodisha.com</t>
  </si>
  <si>
    <t>deepak.behera@tpwesternodisha.com</t>
  </si>
  <si>
    <t>balmakund.biswal@tpwesternodisha.com</t>
  </si>
  <si>
    <t>Team Lead - Enforcement</t>
  </si>
  <si>
    <t>mohammad.haris@tpwesternodisha.com</t>
  </si>
  <si>
    <t>manoj.sethi@tpwesternodisha.com</t>
  </si>
  <si>
    <t>pradipta.khilar@tpwesternodisha.com</t>
  </si>
  <si>
    <t>ashoka.sahoo@tpwesternodisha.com</t>
  </si>
  <si>
    <t>abinash.rath@tpwesternodisha.com</t>
  </si>
  <si>
    <t>sanjeeb.mohanty@tpwesternodisha.com</t>
  </si>
  <si>
    <t>rajat.mohanty@tpwesternodisha.com</t>
  </si>
  <si>
    <t>anamika.bohidar@tpwesternodisha.com</t>
  </si>
  <si>
    <t>rajesh.pandey@tpwesternodisha.com</t>
  </si>
  <si>
    <t>purna.biswal@tpwesternodisha.com</t>
  </si>
  <si>
    <t>binaya.mishra@tpwesternodisha.com</t>
  </si>
  <si>
    <t>sandeep.parida@tpwesternodisha.com</t>
  </si>
  <si>
    <t>gaurab.chattopadhyay@tpwesternodisha.com</t>
  </si>
  <si>
    <t>atman.mishra@tpwesternodisha.com</t>
  </si>
  <si>
    <t>biraj.patel@tpwesternodisha.com</t>
  </si>
  <si>
    <t>sukanta.padhi@tpwesternodisha.com</t>
  </si>
  <si>
    <t>jatikant.patra@tpwesternodisha.com</t>
  </si>
  <si>
    <t>dibyalochan.nayak@tpwesternodisha.com</t>
  </si>
  <si>
    <t>sanjeeb.sahu@tpwesternodisha.com</t>
  </si>
  <si>
    <t>rajesh.mishra@tpwesternodisha.com</t>
  </si>
  <si>
    <t>bhagabana.sahu@tpwesternodisha.com</t>
  </si>
  <si>
    <t>ashis.mohanty@tpwesternodisha.com</t>
  </si>
  <si>
    <t>gupta.tripathy@tpwesternodisha.com</t>
  </si>
  <si>
    <t>pravata.sahoo@tpwesternodisha.com</t>
  </si>
  <si>
    <t>deepak.raut@tpwesternodisha.com</t>
  </si>
  <si>
    <t>pratyush.mishra@tpwesternodisha.com</t>
  </si>
  <si>
    <t>amiya.dey@tpwesternodisha.com</t>
  </si>
  <si>
    <t>kailash.bal@tpwesternodisha.com</t>
  </si>
  <si>
    <t>priya.dash@tpwesternodisha.com</t>
  </si>
  <si>
    <t>Lead Engineer - Field</t>
  </si>
  <si>
    <t>gajendra.rana@tpwesternodisha.com</t>
  </si>
  <si>
    <t>tarini.das@tpwesternodisha.com</t>
  </si>
  <si>
    <t>sandeep.pattnaik@tpwesternodisha.com</t>
  </si>
  <si>
    <t>sudhir.mohapatra@tpwesternodisha.com</t>
  </si>
  <si>
    <t>suvendu.parida@tpwesternodisha.com</t>
  </si>
  <si>
    <t>jitendra.muduli@tpwesternodisha.com</t>
  </si>
  <si>
    <t>ritesh.patel@tpwesternodisha.com</t>
  </si>
  <si>
    <t>Officer - Field</t>
  </si>
  <si>
    <t>Kumar.Arabinda@tpwesternodisha.com</t>
  </si>
  <si>
    <t>Khokan.Behera@tpwesternodisha.com</t>
  </si>
  <si>
    <t>shibanshu.nayak@tpwesternodisha.com</t>
  </si>
  <si>
    <t>naresh.kisan@tpwesternodisha.com</t>
  </si>
  <si>
    <t>ranjan.dash@tpwesternodisha.com</t>
  </si>
  <si>
    <t>bhabani.pandey@tpwesternodisha.com</t>
  </si>
  <si>
    <t>rakesh.sahu@tpwesternodisha.com</t>
  </si>
  <si>
    <t>saroj.majhi@tpwesternodisha.com</t>
  </si>
  <si>
    <t>basudev.raiguru@tpwesternodisha.com</t>
  </si>
  <si>
    <t>swadhin.sahu1@tpwesternodisha.com</t>
  </si>
  <si>
    <t>debasish.bhuyan@tpwesternodisha.com</t>
  </si>
  <si>
    <t>Graduate Engineer Trainee</t>
  </si>
  <si>
    <t>amit.lenka@tpwesternodisha.com</t>
  </si>
  <si>
    <t>pankaj.kashyap@tpwesternodisha.com</t>
  </si>
  <si>
    <t>mangaraj.swain@tpwesternodisha.com</t>
  </si>
  <si>
    <t>kshetra.sasmal@tpwesternodisha.com</t>
  </si>
  <si>
    <t>chokitram.patel@tpwesternodisha.com</t>
  </si>
  <si>
    <t>Team Lead - Field</t>
  </si>
  <si>
    <t>sambit.bohidar@tpwesternodisha.com</t>
  </si>
  <si>
    <t>parthasarathi.sahoo@tpwesternodisha.com</t>
  </si>
  <si>
    <t>rakesh.roshan@tpwesternodisha.com</t>
  </si>
  <si>
    <t>niharranjan.singh@tpwesternodisha.com</t>
  </si>
  <si>
    <t>tushar.kamila@tpwesternodisha.com</t>
  </si>
  <si>
    <t>nilamadhab.kar@tpwesternodisha.com</t>
  </si>
  <si>
    <t>subham.meher@tpwesternodisha.com</t>
  </si>
  <si>
    <t>prakash.ray@tpwesternodisha.com</t>
  </si>
  <si>
    <t>prakash.singh@tpwesternodisha.com</t>
  </si>
  <si>
    <t>subhakanta.b@tpwesternodisha.com</t>
  </si>
  <si>
    <t>abinash.udgata@tpwesternodisha.com</t>
  </si>
  <si>
    <t>jagannath.mohanty@tpwesternodisha.com</t>
  </si>
  <si>
    <t>Junior Engineer</t>
  </si>
  <si>
    <t>santosh.swain@tpwesternodisha.com</t>
  </si>
  <si>
    <t>ghanashyam.mishra@tpwesternodisha.com</t>
  </si>
  <si>
    <t>bibhuti.meher@tpwesternodisha.com</t>
  </si>
  <si>
    <t>debashish.pradhan@tpwesternodisha.com</t>
  </si>
  <si>
    <t>ishan.nayak@tpwesternodisha.com</t>
  </si>
  <si>
    <t>bikash.barik@tpwesternodisha.com</t>
  </si>
  <si>
    <t>biswajit.mohanty@tpwesternodisha.com</t>
  </si>
  <si>
    <t>ramanikanta.karna@tpwesternodisha.com</t>
  </si>
  <si>
    <t>asish.jena@tpwesternodisha.com</t>
  </si>
  <si>
    <t>sunil.roul@tpwesternodisha.com</t>
  </si>
  <si>
    <t>dhananjaya.padhan01@tpwesternodisha.com</t>
  </si>
  <si>
    <t>manas.mahapatra@tpwesternodisha.com</t>
  </si>
  <si>
    <t>bijay.sahu@tpwesternodisha.com</t>
  </si>
  <si>
    <t>abhisek.mishra@tpwesternodisha.com</t>
  </si>
  <si>
    <t>doleswar.pradhan@tpwesternodisha.com</t>
  </si>
  <si>
    <t>tapan.nayak@tpwesternodisha.com</t>
  </si>
  <si>
    <t>sanket.das@tpwesternodisha.com</t>
  </si>
  <si>
    <t>subham.acharya@tpwesternodisha.com</t>
  </si>
  <si>
    <t>sanjeeb.sah@tpwesternodisha.com</t>
  </si>
  <si>
    <t>pratap.sahu@tpwesternodisha.com</t>
  </si>
  <si>
    <t>jasobanta.deo@tpwesternodisha.com</t>
  </si>
  <si>
    <t>dinesh.sahoo@tpwesternodisha.com</t>
  </si>
  <si>
    <t>prasanta.jena@tpwesternodisha.com</t>
  </si>
  <si>
    <t>niroj.meher@tpwesternodisha.com</t>
  </si>
  <si>
    <t> nitin.npradhan@tpwesternodisha.com</t>
  </si>
  <si>
    <t>shivsankar.dash@tpwesternodisha.com</t>
  </si>
  <si>
    <t>mohammad.juned@tpwesternodisha.com</t>
  </si>
  <si>
    <t>lakshyajeet.pradhan@tpwesternodisha.com</t>
  </si>
  <si>
    <t>kshirod.patra@tpwesternodisha.com</t>
  </si>
  <si>
    <t>Indrashekher.Sahu@tpwesternodisha.com</t>
  </si>
  <si>
    <t>Sambit.Parida@tpwesternodisha.com</t>
  </si>
  <si>
    <t>prasnnajit.pradhan@tpwesternodisha.com</t>
  </si>
  <si>
    <t>swastik.rath@tpwesternodisha.com</t>
  </si>
  <si>
    <t>subham.rana@tpwesternodisha.com</t>
  </si>
  <si>
    <t>kali.das@tpwesternodisha.com</t>
  </si>
  <si>
    <t>soumya.swain@tpwesternodisha.com</t>
  </si>
  <si>
    <t>chhabi.sahu@tpwesternodisha.com</t>
  </si>
  <si>
    <t>priyabrata.barik@tpwesternodisha.com</t>
  </si>
  <si>
    <t>amarnath.sahu@tpwesternodisha.com</t>
  </si>
  <si>
    <t>akash.mishra@tpwesternodisha.com</t>
  </si>
  <si>
    <t>dibya.panda@tpwesternodisha.com</t>
  </si>
  <si>
    <t>sunil.singh@tpwesternodisha.com</t>
  </si>
  <si>
    <t>Kalpeswar.Dakua@tpwesternodisha.com</t>
  </si>
  <si>
    <t>Birojit.Sahu@tpwesternodisha.com</t>
  </si>
  <si>
    <t>manoranjan.bhue@tpwesternodisha.com</t>
  </si>
  <si>
    <t>sanjib.jena@tpwesternodisha.com</t>
  </si>
  <si>
    <t>suren.rout@tpwesternodisha.com</t>
  </si>
  <si>
    <t>padma.sahoo@tpwesternodisha.com</t>
  </si>
  <si>
    <t>Jyotiranjan.Mandal@tpwesternodisha.com</t>
  </si>
  <si>
    <t>braja.dalei@tpwesternodisha.com</t>
  </si>
  <si>
    <t>amit.nayak@tpwesternodisha.com</t>
  </si>
  <si>
    <t>Jayasankar.Barik@tpwesternodisha.com</t>
  </si>
  <si>
    <t>hirakanta.behera@tpwesternodisha.com</t>
  </si>
  <si>
    <t>rudra.jena1@tpwesternodisha.com</t>
  </si>
  <si>
    <t>sriram.nayak@tpwesternodisha.com</t>
  </si>
  <si>
    <t>rudra.swain@tpwesternodisha.com</t>
  </si>
  <si>
    <t>subham.satpathy@tpwesternodisha.com</t>
  </si>
  <si>
    <t>abhishek.swain@tpwesternodisha.com</t>
  </si>
  <si>
    <t>alok.swain@tpwesternodisha.com</t>
  </si>
  <si>
    <t>jinesh.behera@tpwesternodisha.com</t>
  </si>
  <si>
    <t>rohit.sahu@tpwesternodisha.com</t>
  </si>
  <si>
    <t>sarthak.nayak@tpwesternodisha.com</t>
  </si>
  <si>
    <t>Satya.giri@tpwesternodisha.com</t>
  </si>
  <si>
    <t>aju.giri@tpwesternodisha.com</t>
  </si>
  <si>
    <t xml:space="preserve">tapask.dash@tpwesternodisha.com </t>
  </si>
  <si>
    <t>ganeswar.prusty@tpwesternodisha.com</t>
  </si>
  <si>
    <t>smruti.panda@tpwesternodisha.com</t>
  </si>
  <si>
    <t>gouttam.ojha@tpwesternodisha.com</t>
  </si>
  <si>
    <t>manoranjan.majhi@tpwesternodisha.com</t>
  </si>
  <si>
    <t>saumya.mohapatra@tpwesternodisha.com</t>
  </si>
  <si>
    <t>bijay.mundary@tpwesternodisha.com</t>
  </si>
  <si>
    <t>rohit.toppo@tpwesternodisha.com</t>
  </si>
  <si>
    <t>jnanendra.subudhi@tpwesternodisha.com</t>
  </si>
  <si>
    <t>Saheb.Raza@tpwesternodisha.com</t>
  </si>
  <si>
    <t>jyoti.sahoo@tpwesternodisha.com</t>
  </si>
  <si>
    <t>panu.pradhan@tpwesternodisha.com</t>
  </si>
  <si>
    <t>romanchal.sahu@tpwesternodisha.com</t>
  </si>
  <si>
    <t>ranjit.mohapatra@tpwesternodisha.com</t>
  </si>
  <si>
    <t>sanjoy.sahoo@tpwesternodisha.com</t>
  </si>
  <si>
    <t>srikanta.sahoo@tpwesternodisha.com</t>
  </si>
  <si>
    <t>barsha.dey@tpwesternodisha.com</t>
  </si>
  <si>
    <t>Avinash.Kumar@tpwesternodisha.com</t>
  </si>
  <si>
    <t>Sambit.panda@tpwesternodisha.com</t>
  </si>
  <si>
    <t>anil.gouda@tpwesternodisha.com</t>
  </si>
  <si>
    <t>harapriya.behera@tpwesternodisha.com</t>
  </si>
  <si>
    <t>itishri.dalai@tpwesternodisha.com</t>
  </si>
  <si>
    <t>anil.rout@tpwesternodisha.com</t>
  </si>
  <si>
    <t>bibhuti.dash@tpwesternodisha.com</t>
  </si>
  <si>
    <t>kumar.nayak@tpwesternodisha.com</t>
  </si>
  <si>
    <t>sanjay.behera@tpwesternodisha.com</t>
  </si>
  <si>
    <t>udaya.sahoo@tpwesternodisha.com</t>
  </si>
  <si>
    <t>debadutta.sethy@tpwesternodisha.com</t>
  </si>
  <si>
    <t>swayamprakash.p@tpwesternodisha.com</t>
  </si>
  <si>
    <t>rajendra.mohapatra1@tpwesternodisha.com</t>
  </si>
  <si>
    <t>umakanta.rout@tpwesternodisha.com</t>
  </si>
  <si>
    <t>sailesh.mohanta@tpwesternodisha.com</t>
  </si>
  <si>
    <t>chandan.nayak@tpwesternodisha.com</t>
  </si>
  <si>
    <t>sushanta.patel@tpwesternodisha.com</t>
  </si>
  <si>
    <t>chittaranjan.patel@tpwesternodisha.com</t>
  </si>
  <si>
    <t>gobinda.rana@tpwesternodisha.com</t>
  </si>
  <si>
    <t>rakesh.ray@tpwesternodisha.com</t>
  </si>
  <si>
    <t>adhikari.das@tpwesternodisha.com</t>
  </si>
  <si>
    <t>soudagar.meher@tpwesternodisha.com</t>
  </si>
  <si>
    <t>manasranjan.mahana@tpwesternodisha.com</t>
  </si>
  <si>
    <t>pragyan.pati@tpwesternodisha.com</t>
  </si>
  <si>
    <t>Nilakantha.Soudia@tpwesternodisha.com</t>
  </si>
  <si>
    <t>kunal.nath@tpwesternodisha.com</t>
  </si>
  <si>
    <t>Assistant Engineer (LM)</t>
  </si>
  <si>
    <t>rasmi.lenka@tpwesternodisha.com</t>
  </si>
  <si>
    <t>adekha.behera@tpwesternodisha.com</t>
  </si>
  <si>
    <t>minaketan.pradhan@tpwesternodisha.com</t>
  </si>
  <si>
    <t>manas.mohanty@tpwesternodisha.com</t>
  </si>
  <si>
    <t>ashim.dash@tpwesternodisha.com</t>
  </si>
  <si>
    <t>bikash.khamari@tpwesternodisha.com</t>
  </si>
  <si>
    <t>rajesh.pati@tpwesternodisha.com</t>
  </si>
  <si>
    <t>prasanta.behera@tpwesternodisha.com</t>
  </si>
  <si>
    <t>debashish.biswal@tpwesternodisha.com</t>
  </si>
  <si>
    <t>Sidhartha.Sahoo@tpwesternodisha.com</t>
  </si>
  <si>
    <t>ramesh.sunani@tpwesternodisha.com</t>
  </si>
  <si>
    <t>subhendu.mohanty@tpwesternodisha.com</t>
  </si>
  <si>
    <t>chittaranjan.samal@tpwesternodisha.com</t>
  </si>
  <si>
    <t>ajay.sahoo@tpwesternodisha.com</t>
  </si>
  <si>
    <t>jaynta.patel@tpwesternodisha.com</t>
  </si>
  <si>
    <t>aditya.patel@tpwesternodisha.com</t>
  </si>
  <si>
    <t>sameer.mohanty@tpwesternodisha.com</t>
  </si>
  <si>
    <t>asim.patel@tpwesternodisha.com</t>
  </si>
  <si>
    <t>banamali.hota@tpwesternodisha.com</t>
  </si>
  <si>
    <t>siva.nunna@tpwesternodisha.com</t>
  </si>
  <si>
    <t>sujit.thakur@tpwesternodisha.com</t>
  </si>
  <si>
    <t>saptamendu.roy@tpwesternodisha.com</t>
  </si>
  <si>
    <t>sourav.patel@tpwesternodisha.com</t>
  </si>
  <si>
    <t>samuel.mallik@tpwesternodisha.com</t>
  </si>
  <si>
    <t>bijay.swain@tpwesternodisha.com</t>
  </si>
  <si>
    <t>anand.dora@tpwesternodisha.com</t>
  </si>
  <si>
    <t>bibhudatta.arya@tpwesternodisha.com</t>
  </si>
  <si>
    <t>Lead Engineer - MMG</t>
  </si>
  <si>
    <t>akash.pasa@tpwesternodisha.com</t>
  </si>
  <si>
    <t>sekhar.tripathy@tpwesternodisha.com</t>
  </si>
  <si>
    <t>bhikari.behera@tpwesternodisha.com</t>
  </si>
  <si>
    <t>swaraj.sharma@tpwesternodisha.com</t>
  </si>
  <si>
    <t>basant.khanda@tpwesternodisha.com</t>
  </si>
  <si>
    <t>sanjay.salangi@tpwesternodisha.com</t>
  </si>
  <si>
    <t>saroj.sukla@tpwesternodisha.com</t>
  </si>
  <si>
    <t>smruti.puhan@tpwesternodisha.com</t>
  </si>
  <si>
    <t>laxmi.biswal@tpwesternodisha.com</t>
  </si>
  <si>
    <t>manas.nath@tpwesternodisha.com</t>
  </si>
  <si>
    <t>abhilash.swain@tpwesternodisha.com</t>
  </si>
  <si>
    <t>manoja.swain@tpwesternodisha.com</t>
  </si>
  <si>
    <t>akshay.singh@tpwesternodisha.com</t>
  </si>
  <si>
    <t>satyajit.mohanty@tpwesternodisha.com</t>
  </si>
  <si>
    <t>parameswar.dalabehera@tpwesternodisha.com</t>
  </si>
  <si>
    <t>Team Lead - RCM</t>
  </si>
  <si>
    <t>soumyashree.dhar@tpwesternodisha.com</t>
  </si>
  <si>
    <t>rudra.sahoo@tpwesternodisha.com</t>
  </si>
  <si>
    <t>sujit.nayak@tpwesternodisha.com</t>
  </si>
  <si>
    <t>prakash.kujur@tpwesternodisha.com</t>
  </si>
  <si>
    <t>patitapaban.jena@tpwesternodisha.com</t>
  </si>
  <si>
    <t>rony.bhowmik@tpwesternodisha.com</t>
  </si>
  <si>
    <t>bibhu.mohanty@tpwesternodisha.com</t>
  </si>
  <si>
    <t>omprakash.ojha@tpwesternodisha.com</t>
  </si>
  <si>
    <t>parivesh.kurrey@tpwesternodisha.com</t>
  </si>
  <si>
    <t>tapas.sahu@tpwesternodisha.com</t>
  </si>
  <si>
    <t>durgamadhab.sahu@tpwesternodisha.com</t>
  </si>
  <si>
    <t>Lead Engineer - PSS (M&amp;T)</t>
  </si>
  <si>
    <t>rajeev.swain@tpwesternodisha.com</t>
  </si>
  <si>
    <t>soumya.pati@tpwesternodisha.com</t>
  </si>
  <si>
    <t>devendra.verma@tpwesternodisha.com</t>
  </si>
  <si>
    <t>sagara.meher@tpwesternodisha.com</t>
  </si>
  <si>
    <t>pratap.behera@tpwesternodisha.com</t>
  </si>
  <si>
    <t>jauhar.ahmad@tpwesternodisha.com</t>
  </si>
  <si>
    <t>Officer - MMG</t>
  </si>
  <si>
    <t>durga.ram@tpwesternodisha.com</t>
  </si>
  <si>
    <t>shuvendu.giri@tpwesternodisha.com</t>
  </si>
  <si>
    <t>subrat.barik@tpwesternodisha.com</t>
  </si>
  <si>
    <t>Officer - Enforcement</t>
  </si>
  <si>
    <t>chinmaya.sahu@tpwesternodisha.com</t>
  </si>
  <si>
    <t>akash.taria@tpwesternodisha.com</t>
  </si>
  <si>
    <t>udit.barik@tpwesternodisha.com</t>
  </si>
  <si>
    <t>snehasish.mohanty@tpwesternodisha.com</t>
  </si>
  <si>
    <t>Satyajit.Ghadei@tpwesternodisha.com</t>
  </si>
  <si>
    <t xml:space="preserve"> ESO- Barpali-II, BWED, Bargarh</t>
  </si>
  <si>
    <t>ESO, Sohela - I, BWED, Bargarh</t>
  </si>
  <si>
    <t>sanjaya.kumar@tpwesternodisha.com</t>
  </si>
  <si>
    <t>Sandip Kumar Bhoi</t>
  </si>
  <si>
    <t>Saroj Kumar Kanda</t>
  </si>
  <si>
    <t>Alok Ranjan Singh</t>
  </si>
  <si>
    <t>bikash.pradhan@tpwesternodisha.com</t>
  </si>
  <si>
    <t>santosh.behera@tpwesternodisha.com</t>
  </si>
  <si>
    <t>darshan.sahoo@tpwesternodisha.com</t>
  </si>
  <si>
    <t>Bhubanananda Pattnaik</t>
  </si>
  <si>
    <t>bhubanananda.p@tpwesternodisha.com</t>
  </si>
  <si>
    <t>Surjyasnata Rath</t>
  </si>
  <si>
    <t>surjyasnata.rath@tpwesternodisha.com</t>
  </si>
  <si>
    <t>Ankita Bhanja</t>
  </si>
  <si>
    <t>ankita.bhanja@tpwesternodisha.com</t>
  </si>
  <si>
    <t>sahoo.prasanta@tpwesternodisha.com</t>
  </si>
  <si>
    <t>PRESENT PLACE OF POSTING FROM</t>
  </si>
  <si>
    <t>Chinmaya Khandual</t>
  </si>
  <si>
    <t>Lead Engineer - Collection &amp; Recovery</t>
  </si>
  <si>
    <t>chinmaya.khandual@tpwesternodisha.com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</si>
</sst>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>
      <alignment vertical="center"/>
    </xf>
  </cellStyleXfs>
  <cellXfs count="54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quotePrefix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7" fillId="3" borderId="2" xfId="0" applyFont="1" applyFill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10" xfId="3" xr:uid="{32375FB9-EA6D-473C-83F8-950519A79128}"/>
    <cellStyle name="Normal 2 2" xfId="2" xr:uid="{62285A20-BFFF-499A-85CB-D2456D9E22B3}"/>
  </cellStyles>
  <dxfs count="5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kash.pradhan@tpwesternodisha.com" TargetMode="External"/><Relationship Id="rId2" Type="http://schemas.openxmlformats.org/officeDocument/2006/relationships/hyperlink" Target="mailto:surjyasnata.rath@tpwesternodisha.com" TargetMode="External"/><Relationship Id="rId1" Type="http://schemas.openxmlformats.org/officeDocument/2006/relationships/hyperlink" Target="mailto:sanjaya.kumar@tpwesternodisha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CAA2-5324-40D8-84BE-85F675ED66CC}">
  <dimension ref="A1:K724"/>
  <sheetViews>
    <sheetView tabSelected="1" workbookViewId="0">
      <pane xSplit="3" ySplit="1" topLeftCell="D339" activePane="bottomRight" state="frozen"/>
      <selection pane="topRight" activeCell="D1" sqref="D1"/>
      <selection pane="bottomLeft" activeCell="A3" sqref="A3"/>
      <selection pane="bottomRight" activeCell="L1" sqref="L1:L1048576"/>
    </sheetView>
  </sheetViews>
  <sheetFormatPr defaultRowHeight="12" x14ac:dyDescent="0.3"/>
  <cols>
    <col min="1" max="1" width="6.08984375" style="20" bestFit="1" customWidth="1"/>
    <col min="2" max="2" width="8.7265625" style="20"/>
    <col min="3" max="3" width="19.1796875" style="20" bestFit="1" customWidth="1"/>
    <col min="4" max="4" width="20.7265625" style="20" customWidth="1"/>
    <col min="5" max="5" width="14.08984375" style="20" customWidth="1"/>
    <col min="6" max="6" width="19" style="20" customWidth="1"/>
    <col min="7" max="7" width="15.08984375" style="20" bestFit="1" customWidth="1"/>
    <col min="8" max="8" width="10.54296875" style="20" bestFit="1" customWidth="1"/>
    <col min="9" max="9" width="12" style="20" customWidth="1"/>
    <col min="10" max="10" width="30.90625" style="42" customWidth="1"/>
    <col min="11" max="11" width="13.1796875" style="43" customWidth="1"/>
    <col min="12" max="16384" width="8.7265625" style="20"/>
  </cols>
  <sheetData>
    <row r="1" spans="1:11" s="8" customFormat="1" x14ac:dyDescent="0.3">
      <c r="A1" s="5" t="s">
        <v>14</v>
      </c>
      <c r="B1" s="5" t="s">
        <v>0</v>
      </c>
      <c r="C1" s="5" t="s">
        <v>32</v>
      </c>
      <c r="D1" s="6" t="s">
        <v>15</v>
      </c>
      <c r="E1" s="6" t="s">
        <v>16</v>
      </c>
      <c r="F1" s="6" t="s">
        <v>17</v>
      </c>
      <c r="G1" s="6" t="s">
        <v>30</v>
      </c>
      <c r="H1" s="6" t="s">
        <v>595</v>
      </c>
      <c r="I1" s="6" t="s">
        <v>76</v>
      </c>
      <c r="J1" s="6" t="s">
        <v>31</v>
      </c>
      <c r="K1" s="7" t="s">
        <v>996</v>
      </c>
    </row>
    <row r="2" spans="1:11" x14ac:dyDescent="0.3">
      <c r="A2" s="15"/>
      <c r="B2" s="21"/>
      <c r="C2" s="22" t="s">
        <v>225</v>
      </c>
      <c r="D2" s="21"/>
      <c r="E2" s="21"/>
      <c r="F2" s="21"/>
      <c r="G2" s="21"/>
      <c r="H2" s="21"/>
      <c r="I2" s="1"/>
      <c r="J2" s="2"/>
      <c r="K2" s="24"/>
    </row>
    <row r="3" spans="1:11" ht="24" x14ac:dyDescent="0.3">
      <c r="A3" s="15">
        <v>1</v>
      </c>
      <c r="B3" s="27">
        <v>115776</v>
      </c>
      <c r="C3" s="31" t="s">
        <v>296</v>
      </c>
      <c r="D3" s="15" t="s">
        <v>630</v>
      </c>
      <c r="E3" s="17" t="s">
        <v>225</v>
      </c>
      <c r="F3" s="15" t="s">
        <v>383</v>
      </c>
      <c r="G3" s="15" t="s">
        <v>27</v>
      </c>
      <c r="H3" s="15" t="s">
        <v>43</v>
      </c>
      <c r="I3" s="1">
        <v>9437058396</v>
      </c>
      <c r="J3" s="18" t="s">
        <v>819</v>
      </c>
      <c r="K3" s="19">
        <v>45093</v>
      </c>
    </row>
    <row r="4" spans="1:11" ht="24" x14ac:dyDescent="0.3">
      <c r="A4" s="15">
        <v>2</v>
      </c>
      <c r="B4" s="27">
        <v>115777</v>
      </c>
      <c r="C4" s="31" t="s">
        <v>290</v>
      </c>
      <c r="D4" s="15" t="s">
        <v>907</v>
      </c>
      <c r="E4" s="17" t="s">
        <v>225</v>
      </c>
      <c r="F4" s="15" t="s">
        <v>378</v>
      </c>
      <c r="G4" s="15" t="s">
        <v>19</v>
      </c>
      <c r="H4" s="15" t="s">
        <v>41</v>
      </c>
      <c r="I4" s="1">
        <v>9437266160</v>
      </c>
      <c r="J4" s="18" t="s">
        <v>908</v>
      </c>
      <c r="K4" s="19">
        <v>45056</v>
      </c>
    </row>
    <row r="5" spans="1:11" ht="24" x14ac:dyDescent="0.3">
      <c r="A5" s="15">
        <v>3</v>
      </c>
      <c r="B5" s="37">
        <v>115779</v>
      </c>
      <c r="C5" s="38" t="s">
        <v>289</v>
      </c>
      <c r="D5" s="15" t="s">
        <v>907</v>
      </c>
      <c r="E5" s="17" t="s">
        <v>225</v>
      </c>
      <c r="F5" s="15" t="s">
        <v>500</v>
      </c>
      <c r="G5" s="15" t="s">
        <v>57</v>
      </c>
      <c r="H5" s="15" t="s">
        <v>41</v>
      </c>
      <c r="I5" s="1">
        <v>9437250944</v>
      </c>
      <c r="J5" s="18" t="s">
        <v>949</v>
      </c>
      <c r="K5" s="19">
        <v>45814</v>
      </c>
    </row>
    <row r="6" spans="1:11" ht="24" x14ac:dyDescent="0.3">
      <c r="A6" s="15">
        <v>4</v>
      </c>
      <c r="B6" s="27">
        <v>115809</v>
      </c>
      <c r="C6" s="31" t="s">
        <v>246</v>
      </c>
      <c r="D6" s="15" t="s">
        <v>703</v>
      </c>
      <c r="E6" s="17" t="s">
        <v>225</v>
      </c>
      <c r="F6" s="15" t="s">
        <v>336</v>
      </c>
      <c r="G6" s="15" t="s">
        <v>19</v>
      </c>
      <c r="H6" s="15" t="s">
        <v>41</v>
      </c>
      <c r="I6" s="1">
        <v>9437266858</v>
      </c>
      <c r="J6" s="18" t="s">
        <v>909</v>
      </c>
      <c r="K6" s="19">
        <v>45056</v>
      </c>
    </row>
    <row r="7" spans="1:11" ht="24" x14ac:dyDescent="0.3">
      <c r="A7" s="15">
        <v>5</v>
      </c>
      <c r="B7" s="27">
        <v>115811</v>
      </c>
      <c r="C7" s="31" t="s">
        <v>231</v>
      </c>
      <c r="D7" s="15" t="s">
        <v>703</v>
      </c>
      <c r="E7" s="17" t="s">
        <v>225</v>
      </c>
      <c r="F7" s="15" t="s">
        <v>300</v>
      </c>
      <c r="G7" s="15" t="s">
        <v>23</v>
      </c>
      <c r="H7" s="15" t="s">
        <v>42</v>
      </c>
      <c r="I7" s="1">
        <v>9437058736</v>
      </c>
      <c r="J7" s="18" t="s">
        <v>886</v>
      </c>
      <c r="K7" s="19">
        <v>45473</v>
      </c>
    </row>
    <row r="8" spans="1:11" ht="24" x14ac:dyDescent="0.3">
      <c r="A8" s="15">
        <v>6</v>
      </c>
      <c r="B8" s="27">
        <v>115814</v>
      </c>
      <c r="C8" s="31" t="s">
        <v>243</v>
      </c>
      <c r="D8" s="15" t="s">
        <v>703</v>
      </c>
      <c r="E8" s="17" t="s">
        <v>225</v>
      </c>
      <c r="F8" s="15" t="s">
        <v>333</v>
      </c>
      <c r="G8" s="15" t="s">
        <v>21</v>
      </c>
      <c r="H8" s="15" t="s">
        <v>45</v>
      </c>
      <c r="I8" s="1">
        <v>9437258294</v>
      </c>
      <c r="J8" s="18" t="s">
        <v>774</v>
      </c>
      <c r="K8" s="19">
        <v>45056</v>
      </c>
    </row>
    <row r="9" spans="1:11" ht="24" x14ac:dyDescent="0.3">
      <c r="A9" s="15">
        <v>7</v>
      </c>
      <c r="B9" s="27">
        <v>115816</v>
      </c>
      <c r="C9" s="31" t="s">
        <v>233</v>
      </c>
      <c r="D9" s="15" t="s">
        <v>703</v>
      </c>
      <c r="E9" s="17" t="s">
        <v>225</v>
      </c>
      <c r="F9" s="15" t="s">
        <v>317</v>
      </c>
      <c r="G9" s="15" t="s">
        <v>57</v>
      </c>
      <c r="H9" s="15" t="s">
        <v>41</v>
      </c>
      <c r="I9" s="1">
        <v>9437057412</v>
      </c>
      <c r="J9" s="18" t="s">
        <v>934</v>
      </c>
      <c r="K9" s="19">
        <v>45056</v>
      </c>
    </row>
    <row r="10" spans="1:11" ht="24" x14ac:dyDescent="0.3">
      <c r="A10" s="15">
        <v>8</v>
      </c>
      <c r="B10" s="27">
        <v>115818</v>
      </c>
      <c r="C10" s="31" t="s">
        <v>236</v>
      </c>
      <c r="D10" s="15" t="s">
        <v>703</v>
      </c>
      <c r="E10" s="17" t="s">
        <v>225</v>
      </c>
      <c r="F10" s="15" t="s">
        <v>322</v>
      </c>
      <c r="G10" s="15" t="s">
        <v>23</v>
      </c>
      <c r="H10" s="15" t="s">
        <v>42</v>
      </c>
      <c r="I10" s="1">
        <v>9437125096</v>
      </c>
      <c r="J10" s="18" t="s">
        <v>887</v>
      </c>
      <c r="K10" s="19">
        <v>45056</v>
      </c>
    </row>
    <row r="11" spans="1:11" ht="24" x14ac:dyDescent="0.3">
      <c r="A11" s="15">
        <v>9</v>
      </c>
      <c r="B11" s="27">
        <v>115822</v>
      </c>
      <c r="C11" s="31" t="s">
        <v>242</v>
      </c>
      <c r="D11" s="15" t="s">
        <v>703</v>
      </c>
      <c r="E11" s="17" t="s">
        <v>225</v>
      </c>
      <c r="F11" s="15" t="s">
        <v>331</v>
      </c>
      <c r="G11" s="15" t="s">
        <v>58</v>
      </c>
      <c r="H11" s="15" t="s">
        <v>41</v>
      </c>
      <c r="I11" s="1">
        <v>9437264258</v>
      </c>
      <c r="J11" s="18" t="s">
        <v>920</v>
      </c>
      <c r="K11" s="19">
        <v>45056</v>
      </c>
    </row>
    <row r="12" spans="1:11" ht="24" x14ac:dyDescent="0.3">
      <c r="A12" s="15">
        <v>10</v>
      </c>
      <c r="B12" s="27">
        <v>115824</v>
      </c>
      <c r="C12" s="31" t="s">
        <v>239</v>
      </c>
      <c r="D12" s="15" t="s">
        <v>799</v>
      </c>
      <c r="E12" s="17" t="s">
        <v>225</v>
      </c>
      <c r="F12" s="15" t="s">
        <v>327</v>
      </c>
      <c r="G12" s="15" t="s">
        <v>27</v>
      </c>
      <c r="H12" s="15" t="s">
        <v>43</v>
      </c>
      <c r="I12" s="1">
        <v>9437280638</v>
      </c>
      <c r="J12" s="18" t="s">
        <v>820</v>
      </c>
      <c r="K12" s="19">
        <v>44620</v>
      </c>
    </row>
    <row r="13" spans="1:11" ht="24" x14ac:dyDescent="0.3">
      <c r="A13" s="15">
        <v>11</v>
      </c>
      <c r="B13" s="27">
        <v>115832</v>
      </c>
      <c r="C13" s="31" t="s">
        <v>237</v>
      </c>
      <c r="D13" s="15" t="s">
        <v>703</v>
      </c>
      <c r="E13" s="17" t="s">
        <v>225</v>
      </c>
      <c r="F13" s="15" t="s">
        <v>323</v>
      </c>
      <c r="G13" s="15" t="s">
        <v>82</v>
      </c>
      <c r="H13" s="15" t="s">
        <v>42</v>
      </c>
      <c r="I13" s="1">
        <v>9437058792</v>
      </c>
      <c r="J13" s="18" t="s">
        <v>875</v>
      </c>
      <c r="K13" s="19">
        <v>45056</v>
      </c>
    </row>
    <row r="14" spans="1:11" x14ac:dyDescent="0.3">
      <c r="A14" s="15">
        <v>12</v>
      </c>
      <c r="B14" s="27">
        <v>115840</v>
      </c>
      <c r="C14" s="31" t="s">
        <v>597</v>
      </c>
      <c r="D14" s="15" t="s">
        <v>703</v>
      </c>
      <c r="E14" s="17" t="s">
        <v>225</v>
      </c>
      <c r="F14" s="15" t="s">
        <v>496</v>
      </c>
      <c r="G14" s="15" t="s">
        <v>21</v>
      </c>
      <c r="H14" s="15" t="s">
        <v>45</v>
      </c>
      <c r="I14" s="1">
        <v>9437258163</v>
      </c>
      <c r="J14" s="18" t="s">
        <v>773</v>
      </c>
      <c r="K14" s="19">
        <v>45580</v>
      </c>
    </row>
    <row r="15" spans="1:11" ht="24" x14ac:dyDescent="0.3">
      <c r="A15" s="15">
        <v>13</v>
      </c>
      <c r="B15" s="27">
        <v>115843</v>
      </c>
      <c r="C15" s="31" t="s">
        <v>230</v>
      </c>
      <c r="D15" s="15" t="s">
        <v>703</v>
      </c>
      <c r="E15" s="17" t="s">
        <v>225</v>
      </c>
      <c r="F15" s="15" t="s">
        <v>316</v>
      </c>
      <c r="G15" s="15" t="s">
        <v>23</v>
      </c>
      <c r="H15" s="15" t="s">
        <v>42</v>
      </c>
      <c r="I15" s="1">
        <v>9437058725</v>
      </c>
      <c r="J15" s="18" t="s">
        <v>889</v>
      </c>
      <c r="K15" s="19">
        <v>45056</v>
      </c>
    </row>
    <row r="16" spans="1:11" ht="24" x14ac:dyDescent="0.3">
      <c r="A16" s="15">
        <v>14</v>
      </c>
      <c r="B16" s="27">
        <v>115848</v>
      </c>
      <c r="C16" s="31" t="s">
        <v>238</v>
      </c>
      <c r="D16" s="15" t="s">
        <v>703</v>
      </c>
      <c r="E16" s="17" t="s">
        <v>225</v>
      </c>
      <c r="F16" s="15" t="s">
        <v>326</v>
      </c>
      <c r="G16" s="15" t="s">
        <v>24</v>
      </c>
      <c r="H16" s="15" t="s">
        <v>42</v>
      </c>
      <c r="I16" s="1">
        <v>9437058852</v>
      </c>
      <c r="J16" s="18" t="s">
        <v>866</v>
      </c>
      <c r="K16" s="19">
        <v>45056</v>
      </c>
    </row>
    <row r="17" spans="1:11" ht="24" x14ac:dyDescent="0.3">
      <c r="A17" s="15">
        <v>15</v>
      </c>
      <c r="B17" s="27">
        <v>115853</v>
      </c>
      <c r="C17" s="31" t="s">
        <v>244</v>
      </c>
      <c r="D17" s="15" t="s">
        <v>703</v>
      </c>
      <c r="E17" s="17" t="s">
        <v>225</v>
      </c>
      <c r="F17" s="15" t="s">
        <v>334</v>
      </c>
      <c r="G17" s="15" t="s">
        <v>18</v>
      </c>
      <c r="H17" s="15" t="s">
        <v>41</v>
      </c>
      <c r="I17" s="1">
        <v>9437251782</v>
      </c>
      <c r="J17" s="18" t="s">
        <v>954</v>
      </c>
      <c r="K17" s="19">
        <v>43683</v>
      </c>
    </row>
    <row r="18" spans="1:11" ht="24" x14ac:dyDescent="0.3">
      <c r="A18" s="15">
        <v>16</v>
      </c>
      <c r="B18" s="27">
        <v>115856</v>
      </c>
      <c r="C18" s="31" t="s">
        <v>235</v>
      </c>
      <c r="D18" s="15" t="s">
        <v>703</v>
      </c>
      <c r="E18" s="17" t="s">
        <v>225</v>
      </c>
      <c r="F18" s="15" t="s">
        <v>320</v>
      </c>
      <c r="G18" s="15" t="s">
        <v>60</v>
      </c>
      <c r="H18" s="15" t="s">
        <v>42</v>
      </c>
      <c r="I18" s="1">
        <v>9437058878</v>
      </c>
      <c r="J18" s="18" t="s">
        <v>897</v>
      </c>
      <c r="K18" s="19">
        <v>44701</v>
      </c>
    </row>
    <row r="19" spans="1:11" ht="24" x14ac:dyDescent="0.3">
      <c r="A19" s="15">
        <v>17</v>
      </c>
      <c r="B19" s="27">
        <v>115857</v>
      </c>
      <c r="C19" s="31" t="s">
        <v>234</v>
      </c>
      <c r="D19" s="15" t="s">
        <v>703</v>
      </c>
      <c r="E19" s="17" t="s">
        <v>225</v>
      </c>
      <c r="F19" s="15" t="s">
        <v>318</v>
      </c>
      <c r="G19" s="15" t="s">
        <v>23</v>
      </c>
      <c r="H19" s="15" t="s">
        <v>42</v>
      </c>
      <c r="I19" s="1">
        <v>9437058798</v>
      </c>
      <c r="J19" s="18" t="s">
        <v>890</v>
      </c>
      <c r="K19" s="19">
        <v>44701</v>
      </c>
    </row>
    <row r="20" spans="1:11" ht="24" x14ac:dyDescent="0.3">
      <c r="A20" s="15">
        <v>18</v>
      </c>
      <c r="B20" s="27">
        <v>115860</v>
      </c>
      <c r="C20" s="31" t="s">
        <v>248</v>
      </c>
      <c r="D20" s="15" t="s">
        <v>703</v>
      </c>
      <c r="E20" s="17" t="s">
        <v>225</v>
      </c>
      <c r="F20" s="15" t="s">
        <v>302</v>
      </c>
      <c r="G20" s="15" t="s">
        <v>60</v>
      </c>
      <c r="H20" s="15" t="s">
        <v>42</v>
      </c>
      <c r="I20" s="1">
        <v>9437125478</v>
      </c>
      <c r="J20" s="18" t="s">
        <v>898</v>
      </c>
      <c r="K20" s="19">
        <v>45473</v>
      </c>
    </row>
    <row r="21" spans="1:11" ht="24" x14ac:dyDescent="0.3">
      <c r="A21" s="15">
        <v>19</v>
      </c>
      <c r="B21" s="27">
        <v>115861</v>
      </c>
      <c r="C21" s="31" t="s">
        <v>249</v>
      </c>
      <c r="D21" s="15" t="s">
        <v>799</v>
      </c>
      <c r="E21" s="17" t="s">
        <v>225</v>
      </c>
      <c r="F21" s="15" t="s">
        <v>338</v>
      </c>
      <c r="G21" s="15" t="s">
        <v>24</v>
      </c>
      <c r="H21" s="15" t="s">
        <v>42</v>
      </c>
      <c r="I21" s="1">
        <v>9437125191</v>
      </c>
      <c r="J21" s="18" t="s">
        <v>867</v>
      </c>
      <c r="K21" s="19">
        <v>45056</v>
      </c>
    </row>
    <row r="22" spans="1:11" ht="24" x14ac:dyDescent="0.3">
      <c r="A22" s="15">
        <v>20</v>
      </c>
      <c r="B22" s="37">
        <v>115865</v>
      </c>
      <c r="C22" s="38" t="s">
        <v>625</v>
      </c>
      <c r="D22" s="15" t="s">
        <v>630</v>
      </c>
      <c r="E22" s="17" t="s">
        <v>225</v>
      </c>
      <c r="F22" s="15" t="s">
        <v>330</v>
      </c>
      <c r="G22" s="15" t="s">
        <v>58</v>
      </c>
      <c r="H22" s="15" t="s">
        <v>41</v>
      </c>
      <c r="I22" s="1">
        <v>9437264352</v>
      </c>
      <c r="J22" s="18" t="s">
        <v>921</v>
      </c>
      <c r="K22" s="19">
        <v>45814</v>
      </c>
    </row>
    <row r="23" spans="1:11" ht="24" x14ac:dyDescent="0.3">
      <c r="A23" s="15">
        <v>21</v>
      </c>
      <c r="B23" s="37">
        <v>115871</v>
      </c>
      <c r="C23" s="38" t="s">
        <v>294</v>
      </c>
      <c r="D23" s="15" t="s">
        <v>630</v>
      </c>
      <c r="E23" s="17" t="s">
        <v>225</v>
      </c>
      <c r="F23" s="15" t="s">
        <v>516</v>
      </c>
      <c r="G23" s="15" t="s">
        <v>25</v>
      </c>
      <c r="H23" s="15" t="s">
        <v>43</v>
      </c>
      <c r="I23" s="1">
        <v>9437058268</v>
      </c>
      <c r="J23" s="18" t="s">
        <v>802</v>
      </c>
      <c r="K23" s="19">
        <v>45814</v>
      </c>
    </row>
    <row r="24" spans="1:11" ht="24" x14ac:dyDescent="0.3">
      <c r="A24" s="15">
        <v>22</v>
      </c>
      <c r="B24" s="27">
        <v>115872</v>
      </c>
      <c r="C24" s="31" t="s">
        <v>618</v>
      </c>
      <c r="D24" s="15" t="s">
        <v>630</v>
      </c>
      <c r="E24" s="17" t="s">
        <v>225</v>
      </c>
      <c r="F24" s="15" t="s">
        <v>570</v>
      </c>
      <c r="G24" s="15" t="s">
        <v>58</v>
      </c>
      <c r="H24" s="15" t="s">
        <v>41</v>
      </c>
      <c r="I24" s="1">
        <v>9437264510</v>
      </c>
      <c r="J24" s="18" t="s">
        <v>932</v>
      </c>
      <c r="K24" s="19">
        <v>45679</v>
      </c>
    </row>
    <row r="25" spans="1:11" ht="24" x14ac:dyDescent="0.3">
      <c r="A25" s="15">
        <v>23</v>
      </c>
      <c r="B25" s="27">
        <v>115878</v>
      </c>
      <c r="C25" s="31" t="s">
        <v>297</v>
      </c>
      <c r="D25" s="15" t="s">
        <v>630</v>
      </c>
      <c r="E25" s="17" t="s">
        <v>225</v>
      </c>
      <c r="F25" s="15" t="s">
        <v>384</v>
      </c>
      <c r="G25" s="15" t="s">
        <v>58</v>
      </c>
      <c r="H25" s="15" t="s">
        <v>41</v>
      </c>
      <c r="I25" s="1">
        <v>9437268332</v>
      </c>
      <c r="J25" s="18" t="s">
        <v>922</v>
      </c>
      <c r="K25" s="19">
        <v>44588</v>
      </c>
    </row>
    <row r="26" spans="1:11" ht="24" x14ac:dyDescent="0.3">
      <c r="A26" s="15">
        <v>24</v>
      </c>
      <c r="B26" s="27">
        <v>115885</v>
      </c>
      <c r="C26" s="31" t="s">
        <v>291</v>
      </c>
      <c r="D26" s="15" t="s">
        <v>907</v>
      </c>
      <c r="E26" s="17" t="s">
        <v>225</v>
      </c>
      <c r="F26" s="15" t="s">
        <v>379</v>
      </c>
      <c r="G26" s="15" t="s">
        <v>19</v>
      </c>
      <c r="H26" s="15" t="s">
        <v>41</v>
      </c>
      <c r="I26" s="1">
        <v>9437266478</v>
      </c>
      <c r="J26" s="18" t="s">
        <v>910</v>
      </c>
      <c r="K26" s="19">
        <v>45056</v>
      </c>
    </row>
    <row r="27" spans="1:11" ht="24" x14ac:dyDescent="0.3">
      <c r="A27" s="15">
        <v>25</v>
      </c>
      <c r="B27" s="27">
        <v>115889</v>
      </c>
      <c r="C27" s="31" t="s">
        <v>292</v>
      </c>
      <c r="D27" s="15" t="s">
        <v>907</v>
      </c>
      <c r="E27" s="17" t="s">
        <v>225</v>
      </c>
      <c r="F27" s="15" t="s">
        <v>311</v>
      </c>
      <c r="G27" s="15" t="s">
        <v>20</v>
      </c>
      <c r="H27" s="15" t="s">
        <v>41</v>
      </c>
      <c r="I27" s="1">
        <v>9437264062</v>
      </c>
      <c r="J27" s="18" t="s">
        <v>915</v>
      </c>
      <c r="K27" s="19">
        <v>45473</v>
      </c>
    </row>
    <row r="28" spans="1:11" ht="36" x14ac:dyDescent="0.3">
      <c r="A28" s="15">
        <v>26</v>
      </c>
      <c r="B28" s="27">
        <v>115896</v>
      </c>
      <c r="C28" s="31" t="s">
        <v>295</v>
      </c>
      <c r="D28" s="15" t="s">
        <v>630</v>
      </c>
      <c r="E28" s="17" t="s">
        <v>225</v>
      </c>
      <c r="F28" s="15" t="s">
        <v>382</v>
      </c>
      <c r="G28" s="15" t="s">
        <v>82</v>
      </c>
      <c r="H28" s="15" t="s">
        <v>42</v>
      </c>
      <c r="I28" s="1">
        <v>9437125163</v>
      </c>
      <c r="J28" s="18" t="s">
        <v>877</v>
      </c>
      <c r="K28" s="19">
        <v>44588</v>
      </c>
    </row>
    <row r="29" spans="1:11" ht="36" x14ac:dyDescent="0.3">
      <c r="A29" s="15">
        <v>27</v>
      </c>
      <c r="B29" s="27">
        <v>115897</v>
      </c>
      <c r="C29" s="31" t="s">
        <v>293</v>
      </c>
      <c r="D29" s="15" t="s">
        <v>630</v>
      </c>
      <c r="E29" s="17" t="s">
        <v>225</v>
      </c>
      <c r="F29" s="15" t="s">
        <v>380</v>
      </c>
      <c r="G29" s="15" t="s">
        <v>21</v>
      </c>
      <c r="H29" s="15" t="s">
        <v>45</v>
      </c>
      <c r="I29" s="1">
        <v>9437254619</v>
      </c>
      <c r="J29" s="18" t="s">
        <v>767</v>
      </c>
      <c r="K29" s="19">
        <v>44588</v>
      </c>
    </row>
    <row r="30" spans="1:11" ht="24" x14ac:dyDescent="0.3">
      <c r="A30" s="15">
        <v>28</v>
      </c>
      <c r="B30" s="27">
        <v>116062</v>
      </c>
      <c r="C30" s="31" t="s">
        <v>252</v>
      </c>
      <c r="D30" s="15" t="s">
        <v>703</v>
      </c>
      <c r="E30" s="17" t="s">
        <v>225</v>
      </c>
      <c r="F30" s="15" t="s">
        <v>342</v>
      </c>
      <c r="G30" s="15" t="s">
        <v>22</v>
      </c>
      <c r="H30" s="15" t="s">
        <v>45</v>
      </c>
      <c r="I30" s="1">
        <v>9437263077</v>
      </c>
      <c r="J30" s="18" t="s">
        <v>784</v>
      </c>
      <c r="K30" s="19">
        <v>44701</v>
      </c>
    </row>
    <row r="31" spans="1:11" ht="24" x14ac:dyDescent="0.3">
      <c r="A31" s="15">
        <v>29</v>
      </c>
      <c r="B31" s="27">
        <v>116064</v>
      </c>
      <c r="C31" s="31" t="s">
        <v>251</v>
      </c>
      <c r="D31" s="15" t="s">
        <v>703</v>
      </c>
      <c r="E31" s="17" t="s">
        <v>225</v>
      </c>
      <c r="F31" s="15" t="s">
        <v>341</v>
      </c>
      <c r="G31" s="15" t="s">
        <v>24</v>
      </c>
      <c r="H31" s="15" t="s">
        <v>42</v>
      </c>
      <c r="I31" s="1">
        <v>9437058845</v>
      </c>
      <c r="J31" s="18" t="s">
        <v>868</v>
      </c>
      <c r="K31" s="19">
        <v>45309</v>
      </c>
    </row>
    <row r="32" spans="1:11" ht="24" x14ac:dyDescent="0.3">
      <c r="A32" s="15">
        <v>30</v>
      </c>
      <c r="B32" s="37">
        <v>116076</v>
      </c>
      <c r="C32" s="38" t="s">
        <v>253</v>
      </c>
      <c r="D32" s="27" t="s">
        <v>703</v>
      </c>
      <c r="E32" s="39" t="s">
        <v>225</v>
      </c>
      <c r="F32" s="27" t="s">
        <v>343</v>
      </c>
      <c r="G32" s="27" t="s">
        <v>18</v>
      </c>
      <c r="H32" s="27" t="s">
        <v>41</v>
      </c>
      <c r="I32" s="3">
        <v>9437254090</v>
      </c>
      <c r="J32" s="4" t="s">
        <v>957</v>
      </c>
      <c r="K32" s="19">
        <v>42899</v>
      </c>
    </row>
    <row r="33" spans="1:11" ht="24" x14ac:dyDescent="0.3">
      <c r="A33" s="15">
        <v>31</v>
      </c>
      <c r="B33" s="27">
        <v>116085</v>
      </c>
      <c r="C33" s="31" t="s">
        <v>254</v>
      </c>
      <c r="D33" s="15" t="s">
        <v>703</v>
      </c>
      <c r="E33" s="17" t="s">
        <v>225</v>
      </c>
      <c r="F33" s="15" t="s">
        <v>344</v>
      </c>
      <c r="G33" s="15" t="s">
        <v>18</v>
      </c>
      <c r="H33" s="15" t="s">
        <v>41</v>
      </c>
      <c r="I33" s="1">
        <v>9437252092</v>
      </c>
      <c r="J33" s="18" t="s">
        <v>958</v>
      </c>
      <c r="K33" s="19">
        <v>44701</v>
      </c>
    </row>
    <row r="34" spans="1:11" ht="24" x14ac:dyDescent="0.3">
      <c r="A34" s="15">
        <v>32</v>
      </c>
      <c r="B34" s="37">
        <v>116163</v>
      </c>
      <c r="C34" s="38" t="s">
        <v>627</v>
      </c>
      <c r="D34" s="15" t="s">
        <v>630</v>
      </c>
      <c r="E34" s="17" t="s">
        <v>225</v>
      </c>
      <c r="F34" s="15" t="s">
        <v>492</v>
      </c>
      <c r="G34" s="15" t="s">
        <v>61</v>
      </c>
      <c r="H34" s="15" t="s">
        <v>44</v>
      </c>
      <c r="I34" s="1">
        <v>9437282095</v>
      </c>
      <c r="J34" s="18" t="s">
        <v>836</v>
      </c>
      <c r="K34" s="19">
        <v>45814</v>
      </c>
    </row>
    <row r="35" spans="1:11" ht="24" x14ac:dyDescent="0.3">
      <c r="A35" s="15">
        <v>33</v>
      </c>
      <c r="B35" s="27">
        <v>116165</v>
      </c>
      <c r="C35" s="31" t="s">
        <v>617</v>
      </c>
      <c r="D35" s="15" t="s">
        <v>630</v>
      </c>
      <c r="E35" s="17" t="s">
        <v>225</v>
      </c>
      <c r="F35" s="15" t="s">
        <v>368</v>
      </c>
      <c r="G35" s="15" t="s">
        <v>22</v>
      </c>
      <c r="H35" s="15" t="s">
        <v>45</v>
      </c>
      <c r="I35" s="1">
        <v>9437262387</v>
      </c>
      <c r="J35" s="18" t="s">
        <v>785</v>
      </c>
      <c r="K35" s="19">
        <v>45679</v>
      </c>
    </row>
    <row r="36" spans="1:11" ht="24" x14ac:dyDescent="0.3">
      <c r="A36" s="15">
        <v>34</v>
      </c>
      <c r="B36" s="37">
        <v>116173</v>
      </c>
      <c r="C36" s="38" t="s">
        <v>619</v>
      </c>
      <c r="D36" s="15" t="s">
        <v>630</v>
      </c>
      <c r="E36" s="17" t="s">
        <v>225</v>
      </c>
      <c r="F36" s="15" t="s">
        <v>377</v>
      </c>
      <c r="G36" s="15" t="s">
        <v>26</v>
      </c>
      <c r="H36" s="15" t="s">
        <v>43</v>
      </c>
      <c r="I36" s="1">
        <v>9437285982</v>
      </c>
      <c r="J36" s="18" t="s">
        <v>810</v>
      </c>
      <c r="K36" s="19">
        <v>45814</v>
      </c>
    </row>
    <row r="37" spans="1:11" x14ac:dyDescent="0.3">
      <c r="A37" s="15">
        <v>35</v>
      </c>
      <c r="B37" s="27">
        <v>116279</v>
      </c>
      <c r="C37" s="31" t="s">
        <v>626</v>
      </c>
      <c r="D37" s="15" t="s">
        <v>630</v>
      </c>
      <c r="E37" s="17" t="s">
        <v>225</v>
      </c>
      <c r="F37" s="15" t="s">
        <v>506</v>
      </c>
      <c r="G37" s="15" t="s">
        <v>20</v>
      </c>
      <c r="H37" s="15" t="s">
        <v>41</v>
      </c>
      <c r="I37" s="1">
        <v>9437263747</v>
      </c>
      <c r="J37" s="18" t="s">
        <v>918</v>
      </c>
      <c r="K37" s="19">
        <v>45707</v>
      </c>
    </row>
    <row r="38" spans="1:11" ht="24" x14ac:dyDescent="0.3">
      <c r="A38" s="15">
        <v>36</v>
      </c>
      <c r="B38" s="37">
        <v>116287</v>
      </c>
      <c r="C38" s="38" t="s">
        <v>628</v>
      </c>
      <c r="D38" s="15" t="s">
        <v>630</v>
      </c>
      <c r="E38" s="17" t="s">
        <v>225</v>
      </c>
      <c r="F38" s="15" t="s">
        <v>301</v>
      </c>
      <c r="G38" s="15" t="s">
        <v>82</v>
      </c>
      <c r="H38" s="15" t="s">
        <v>42</v>
      </c>
      <c r="I38" s="1">
        <v>9437058759</v>
      </c>
      <c r="J38" s="18" t="s">
        <v>876</v>
      </c>
      <c r="K38" s="19">
        <v>45814</v>
      </c>
    </row>
    <row r="39" spans="1:11" ht="24" x14ac:dyDescent="0.3">
      <c r="A39" s="15">
        <v>37</v>
      </c>
      <c r="B39" s="27">
        <v>116497</v>
      </c>
      <c r="C39" s="31" t="s">
        <v>226</v>
      </c>
      <c r="D39" s="15" t="s">
        <v>703</v>
      </c>
      <c r="E39" s="17" t="s">
        <v>225</v>
      </c>
      <c r="F39" s="15" t="s">
        <v>298</v>
      </c>
      <c r="G39" s="15" t="s">
        <v>25</v>
      </c>
      <c r="H39" s="15" t="s">
        <v>43</v>
      </c>
      <c r="I39" s="1">
        <v>9437268498</v>
      </c>
      <c r="J39" s="18" t="s">
        <v>797</v>
      </c>
      <c r="K39" s="19">
        <v>45473</v>
      </c>
    </row>
    <row r="40" spans="1:11" ht="24" x14ac:dyDescent="0.3">
      <c r="A40" s="15">
        <v>38</v>
      </c>
      <c r="B40" s="37">
        <v>116499</v>
      </c>
      <c r="C40" s="38" t="s">
        <v>227</v>
      </c>
      <c r="D40" s="15" t="s">
        <v>703</v>
      </c>
      <c r="E40" s="17" t="s">
        <v>225</v>
      </c>
      <c r="F40" s="15" t="s">
        <v>558</v>
      </c>
      <c r="G40" s="15" t="s">
        <v>25</v>
      </c>
      <c r="H40" s="15" t="s">
        <v>43</v>
      </c>
      <c r="I40" s="1">
        <v>9437268713</v>
      </c>
      <c r="J40" s="18" t="s">
        <v>808</v>
      </c>
      <c r="K40" s="19">
        <v>45814</v>
      </c>
    </row>
    <row r="41" spans="1:11" ht="24" x14ac:dyDescent="0.3">
      <c r="A41" s="15">
        <v>39</v>
      </c>
      <c r="B41" s="27">
        <v>116500</v>
      </c>
      <c r="C41" s="31" t="s">
        <v>255</v>
      </c>
      <c r="D41" s="15" t="s">
        <v>703</v>
      </c>
      <c r="E41" s="17" t="s">
        <v>225</v>
      </c>
      <c r="F41" s="15" t="s">
        <v>345</v>
      </c>
      <c r="G41" s="15" t="s">
        <v>57</v>
      </c>
      <c r="H41" s="15" t="s">
        <v>41</v>
      </c>
      <c r="I41" s="1">
        <v>9437058098</v>
      </c>
      <c r="J41" s="18" t="s">
        <v>938</v>
      </c>
      <c r="K41" s="19">
        <v>44701</v>
      </c>
    </row>
    <row r="42" spans="1:11" ht="24" x14ac:dyDescent="0.3">
      <c r="A42" s="15">
        <v>40</v>
      </c>
      <c r="B42" s="27">
        <v>116503</v>
      </c>
      <c r="C42" s="31" t="s">
        <v>256</v>
      </c>
      <c r="D42" s="15" t="s">
        <v>703</v>
      </c>
      <c r="E42" s="17" t="s">
        <v>225</v>
      </c>
      <c r="F42" s="15" t="s">
        <v>304</v>
      </c>
      <c r="G42" s="15" t="s">
        <v>19</v>
      </c>
      <c r="H42" s="15" t="s">
        <v>41</v>
      </c>
      <c r="I42" s="1">
        <v>9437266475</v>
      </c>
      <c r="J42" s="18" t="s">
        <v>911</v>
      </c>
      <c r="K42" s="19">
        <v>45473</v>
      </c>
    </row>
    <row r="43" spans="1:11" ht="24" x14ac:dyDescent="0.3">
      <c r="A43" s="15">
        <v>41</v>
      </c>
      <c r="B43" s="27">
        <v>116526</v>
      </c>
      <c r="C43" s="31" t="s">
        <v>258</v>
      </c>
      <c r="D43" s="15" t="s">
        <v>703</v>
      </c>
      <c r="E43" s="17" t="s">
        <v>225</v>
      </c>
      <c r="F43" s="15" t="s">
        <v>347</v>
      </c>
      <c r="G43" s="15" t="s">
        <v>58</v>
      </c>
      <c r="H43" s="15" t="s">
        <v>41</v>
      </c>
      <c r="I43" s="1">
        <v>9437266151</v>
      </c>
      <c r="J43" s="18" t="s">
        <v>923</v>
      </c>
      <c r="K43" s="19">
        <v>44701</v>
      </c>
    </row>
    <row r="44" spans="1:11" ht="24" x14ac:dyDescent="0.3">
      <c r="A44" s="15">
        <v>42</v>
      </c>
      <c r="B44" s="37">
        <v>116528</v>
      </c>
      <c r="C44" s="38" t="s">
        <v>261</v>
      </c>
      <c r="D44" s="15" t="s">
        <v>703</v>
      </c>
      <c r="E44" s="17" t="s">
        <v>225</v>
      </c>
      <c r="F44" s="15" t="s">
        <v>980</v>
      </c>
      <c r="G44" s="15" t="s">
        <v>22</v>
      </c>
      <c r="H44" s="15" t="s">
        <v>45</v>
      </c>
      <c r="I44" s="1">
        <v>9437262182</v>
      </c>
      <c r="J44" s="18" t="s">
        <v>782</v>
      </c>
      <c r="K44" s="19">
        <v>45814</v>
      </c>
    </row>
    <row r="45" spans="1:11" ht="24" x14ac:dyDescent="0.3">
      <c r="A45" s="15">
        <v>43</v>
      </c>
      <c r="B45" s="27">
        <v>116529</v>
      </c>
      <c r="C45" s="31" t="s">
        <v>260</v>
      </c>
      <c r="D45" s="15" t="s">
        <v>703</v>
      </c>
      <c r="E45" s="17" t="s">
        <v>225</v>
      </c>
      <c r="F45" s="15" t="s">
        <v>349</v>
      </c>
      <c r="G45" s="15" t="s">
        <v>27</v>
      </c>
      <c r="H45" s="15" t="s">
        <v>43</v>
      </c>
      <c r="I45" s="1">
        <v>9437058448</v>
      </c>
      <c r="J45" s="18" t="s">
        <v>822</v>
      </c>
      <c r="K45" s="19">
        <v>44701</v>
      </c>
    </row>
    <row r="46" spans="1:11" ht="24" x14ac:dyDescent="0.3">
      <c r="A46" s="15">
        <v>44</v>
      </c>
      <c r="B46" s="27">
        <v>116530</v>
      </c>
      <c r="C46" s="31" t="s">
        <v>259</v>
      </c>
      <c r="D46" s="15" t="s">
        <v>703</v>
      </c>
      <c r="E46" s="17" t="s">
        <v>225</v>
      </c>
      <c r="F46" s="15" t="s">
        <v>348</v>
      </c>
      <c r="G46" s="15" t="s">
        <v>82</v>
      </c>
      <c r="H46" s="15" t="s">
        <v>42</v>
      </c>
      <c r="I46" s="1">
        <v>9437058776</v>
      </c>
      <c r="J46" s="18" t="s">
        <v>878</v>
      </c>
      <c r="K46" s="19">
        <v>44547</v>
      </c>
    </row>
    <row r="47" spans="1:11" ht="24" x14ac:dyDescent="0.3">
      <c r="A47" s="15">
        <v>45</v>
      </c>
      <c r="B47" s="27">
        <v>116536</v>
      </c>
      <c r="C47" s="31" t="s">
        <v>262</v>
      </c>
      <c r="D47" s="15" t="s">
        <v>703</v>
      </c>
      <c r="E47" s="17" t="s">
        <v>225</v>
      </c>
      <c r="F47" s="15" t="s">
        <v>351</v>
      </c>
      <c r="G47" s="15" t="s">
        <v>60</v>
      </c>
      <c r="H47" s="15" t="s">
        <v>42</v>
      </c>
      <c r="I47" s="1">
        <v>9437125302</v>
      </c>
      <c r="J47" s="18" t="s">
        <v>899</v>
      </c>
      <c r="K47" s="19">
        <v>45473</v>
      </c>
    </row>
    <row r="48" spans="1:11" ht="24" x14ac:dyDescent="0.3">
      <c r="A48" s="15">
        <v>46</v>
      </c>
      <c r="B48" s="27">
        <v>116537</v>
      </c>
      <c r="C48" s="31" t="s">
        <v>267</v>
      </c>
      <c r="D48" s="15" t="s">
        <v>703</v>
      </c>
      <c r="E48" s="17" t="s">
        <v>225</v>
      </c>
      <c r="F48" s="15" t="s">
        <v>354</v>
      </c>
      <c r="G48" s="15" t="s">
        <v>25</v>
      </c>
      <c r="H48" s="15" t="s">
        <v>43</v>
      </c>
      <c r="I48" s="1">
        <v>9437269168</v>
      </c>
      <c r="J48" s="18" t="s">
        <v>798</v>
      </c>
      <c r="K48" s="19">
        <v>44701</v>
      </c>
    </row>
    <row r="49" spans="1:11" x14ac:dyDescent="0.3">
      <c r="A49" s="15">
        <v>47</v>
      </c>
      <c r="B49" s="27">
        <v>116538</v>
      </c>
      <c r="C49" s="31" t="s">
        <v>265</v>
      </c>
      <c r="D49" s="15" t="s">
        <v>703</v>
      </c>
      <c r="E49" s="17" t="s">
        <v>225</v>
      </c>
      <c r="F49" s="15" t="s">
        <v>353</v>
      </c>
      <c r="G49" s="15" t="s">
        <v>26</v>
      </c>
      <c r="H49" s="15" t="s">
        <v>43</v>
      </c>
      <c r="I49" s="1">
        <v>9437286073</v>
      </c>
      <c r="J49" s="18" t="s">
        <v>811</v>
      </c>
      <c r="K49" s="19">
        <v>45056</v>
      </c>
    </row>
    <row r="50" spans="1:11" ht="24" x14ac:dyDescent="0.3">
      <c r="A50" s="15">
        <v>48</v>
      </c>
      <c r="B50" s="27">
        <v>116540</v>
      </c>
      <c r="C50" s="31" t="s">
        <v>264</v>
      </c>
      <c r="D50" s="15" t="s">
        <v>703</v>
      </c>
      <c r="E50" s="17" t="s">
        <v>225</v>
      </c>
      <c r="F50" s="15" t="s">
        <v>305</v>
      </c>
      <c r="G50" s="15" t="s">
        <v>58</v>
      </c>
      <c r="H50" s="15" t="s">
        <v>41</v>
      </c>
      <c r="I50" s="1">
        <v>9437264459</v>
      </c>
      <c r="J50" s="18" t="s">
        <v>924</v>
      </c>
      <c r="K50" s="19">
        <v>45473</v>
      </c>
    </row>
    <row r="51" spans="1:11" x14ac:dyDescent="0.3">
      <c r="A51" s="15">
        <v>49</v>
      </c>
      <c r="B51" s="27">
        <v>116541</v>
      </c>
      <c r="C51" s="31" t="s">
        <v>266</v>
      </c>
      <c r="D51" s="15" t="s">
        <v>703</v>
      </c>
      <c r="E51" s="17" t="s">
        <v>225</v>
      </c>
      <c r="F51" s="15" t="s">
        <v>306</v>
      </c>
      <c r="G51" s="15" t="s">
        <v>82</v>
      </c>
      <c r="H51" s="15" t="s">
        <v>42</v>
      </c>
      <c r="I51" s="1">
        <v>9437058791</v>
      </c>
      <c r="J51" s="18" t="s">
        <v>879</v>
      </c>
      <c r="K51" s="19">
        <v>45473</v>
      </c>
    </row>
    <row r="52" spans="1:11" ht="24" x14ac:dyDescent="0.3">
      <c r="A52" s="15">
        <v>50</v>
      </c>
      <c r="B52" s="27">
        <v>116543</v>
      </c>
      <c r="C52" s="31" t="s">
        <v>263</v>
      </c>
      <c r="D52" s="15" t="s">
        <v>703</v>
      </c>
      <c r="E52" s="17" t="s">
        <v>225</v>
      </c>
      <c r="F52" s="15" t="s">
        <v>352</v>
      </c>
      <c r="G52" s="15" t="s">
        <v>57</v>
      </c>
      <c r="H52" s="15" t="s">
        <v>41</v>
      </c>
      <c r="I52" s="1">
        <v>9437250092</v>
      </c>
      <c r="J52" s="18" t="s">
        <v>939</v>
      </c>
      <c r="K52" s="19">
        <v>45056</v>
      </c>
    </row>
    <row r="53" spans="1:11" ht="24" x14ac:dyDescent="0.3">
      <c r="A53" s="15">
        <v>51</v>
      </c>
      <c r="B53" s="27">
        <v>116593</v>
      </c>
      <c r="C53" s="31" t="s">
        <v>271</v>
      </c>
      <c r="D53" s="15" t="s">
        <v>703</v>
      </c>
      <c r="E53" s="17" t="s">
        <v>225</v>
      </c>
      <c r="F53" s="15" t="s">
        <v>356</v>
      </c>
      <c r="G53" s="15" t="s">
        <v>57</v>
      </c>
      <c r="H53" s="15" t="s">
        <v>41</v>
      </c>
      <c r="I53" s="1">
        <v>9437250086</v>
      </c>
      <c r="J53" s="18" t="s">
        <v>940</v>
      </c>
      <c r="K53" s="19">
        <v>44701</v>
      </c>
    </row>
    <row r="54" spans="1:11" ht="24" x14ac:dyDescent="0.3">
      <c r="A54" s="15">
        <v>52</v>
      </c>
      <c r="B54" s="27">
        <v>116598</v>
      </c>
      <c r="C54" s="31" t="s">
        <v>270</v>
      </c>
      <c r="D54" s="15" t="s">
        <v>703</v>
      </c>
      <c r="E54" s="17" t="s">
        <v>225</v>
      </c>
      <c r="F54" s="15" t="s">
        <v>308</v>
      </c>
      <c r="G54" s="15" t="s">
        <v>57</v>
      </c>
      <c r="H54" s="15" t="s">
        <v>41</v>
      </c>
      <c r="I54" s="1">
        <v>9437250064</v>
      </c>
      <c r="J54" s="18" t="s">
        <v>941</v>
      </c>
      <c r="K54" s="19">
        <v>45487</v>
      </c>
    </row>
    <row r="55" spans="1:11" ht="24" x14ac:dyDescent="0.3">
      <c r="A55" s="15">
        <v>53</v>
      </c>
      <c r="B55" s="27">
        <v>116599</v>
      </c>
      <c r="C55" s="31" t="s">
        <v>268</v>
      </c>
      <c r="D55" s="15" t="s">
        <v>703</v>
      </c>
      <c r="E55" s="17" t="s">
        <v>225</v>
      </c>
      <c r="F55" s="15" t="s">
        <v>307</v>
      </c>
      <c r="G55" s="15" t="s">
        <v>57</v>
      </c>
      <c r="H55" s="15" t="s">
        <v>41</v>
      </c>
      <c r="I55" s="1">
        <v>9437057452</v>
      </c>
      <c r="J55" s="18" t="s">
        <v>942</v>
      </c>
      <c r="K55" s="19">
        <v>45473</v>
      </c>
    </row>
    <row r="56" spans="1:11" ht="24" x14ac:dyDescent="0.3">
      <c r="A56" s="15">
        <v>54</v>
      </c>
      <c r="B56" s="27">
        <v>116601</v>
      </c>
      <c r="C56" s="31" t="s">
        <v>269</v>
      </c>
      <c r="D56" s="15" t="s">
        <v>703</v>
      </c>
      <c r="E56" s="17" t="s">
        <v>225</v>
      </c>
      <c r="F56" s="15" t="s">
        <v>355</v>
      </c>
      <c r="G56" s="15" t="s">
        <v>24</v>
      </c>
      <c r="H56" s="15" t="s">
        <v>42</v>
      </c>
      <c r="I56" s="1">
        <v>9437058847</v>
      </c>
      <c r="J56" s="18" t="s">
        <v>869</v>
      </c>
      <c r="K56" s="19">
        <v>45056</v>
      </c>
    </row>
    <row r="57" spans="1:11" ht="24" x14ac:dyDescent="0.3">
      <c r="A57" s="15">
        <v>55</v>
      </c>
      <c r="B57" s="27">
        <v>116734</v>
      </c>
      <c r="C57" s="31" t="s">
        <v>629</v>
      </c>
      <c r="D57" s="15" t="s">
        <v>630</v>
      </c>
      <c r="E57" s="17" t="s">
        <v>225</v>
      </c>
      <c r="F57" s="15" t="s">
        <v>483</v>
      </c>
      <c r="G57" s="15" t="s">
        <v>21</v>
      </c>
      <c r="H57" s="15" t="s">
        <v>45</v>
      </c>
      <c r="I57" s="1">
        <v>9437058034</v>
      </c>
      <c r="J57" s="18" t="s">
        <v>776</v>
      </c>
      <c r="K57" s="19">
        <v>45707</v>
      </c>
    </row>
    <row r="58" spans="1:11" ht="24" x14ac:dyDescent="0.3">
      <c r="A58" s="15">
        <v>56</v>
      </c>
      <c r="B58" s="27">
        <v>116781</v>
      </c>
      <c r="C58" s="31" t="s">
        <v>278</v>
      </c>
      <c r="D58" s="15" t="s">
        <v>703</v>
      </c>
      <c r="E58" s="17" t="s">
        <v>225</v>
      </c>
      <c r="F58" s="15" t="s">
        <v>362</v>
      </c>
      <c r="G58" s="15" t="s">
        <v>58</v>
      </c>
      <c r="H58" s="15" t="s">
        <v>41</v>
      </c>
      <c r="I58" s="1">
        <v>9437264954</v>
      </c>
      <c r="J58" s="18" t="s">
        <v>925</v>
      </c>
      <c r="K58" s="19">
        <v>44701</v>
      </c>
    </row>
    <row r="59" spans="1:11" ht="24" x14ac:dyDescent="0.3">
      <c r="A59" s="15">
        <v>57</v>
      </c>
      <c r="B59" s="27">
        <v>116782</v>
      </c>
      <c r="C59" s="31" t="s">
        <v>277</v>
      </c>
      <c r="D59" s="15" t="s">
        <v>703</v>
      </c>
      <c r="E59" s="17" t="s">
        <v>225</v>
      </c>
      <c r="F59" s="15" t="s">
        <v>309</v>
      </c>
      <c r="G59" s="15" t="s">
        <v>58</v>
      </c>
      <c r="H59" s="15" t="s">
        <v>41</v>
      </c>
      <c r="I59" s="1">
        <v>9437265471</v>
      </c>
      <c r="J59" s="18" t="s">
        <v>926</v>
      </c>
      <c r="K59" s="19">
        <v>45487</v>
      </c>
    </row>
    <row r="60" spans="1:11" ht="24" x14ac:dyDescent="0.3">
      <c r="A60" s="15">
        <v>58</v>
      </c>
      <c r="B60" s="27">
        <v>116784</v>
      </c>
      <c r="C60" s="31" t="s">
        <v>275</v>
      </c>
      <c r="D60" s="15" t="s">
        <v>703</v>
      </c>
      <c r="E60" s="17" t="s">
        <v>225</v>
      </c>
      <c r="F60" s="15" t="s">
        <v>360</v>
      </c>
      <c r="G60" s="15" t="s">
        <v>21</v>
      </c>
      <c r="H60" s="15" t="s">
        <v>45</v>
      </c>
      <c r="I60" s="1">
        <v>9437256351</v>
      </c>
      <c r="J60" s="18" t="s">
        <v>772</v>
      </c>
      <c r="K60" s="19">
        <v>44701</v>
      </c>
    </row>
    <row r="61" spans="1:11" ht="24" x14ac:dyDescent="0.3">
      <c r="A61" s="15">
        <v>59</v>
      </c>
      <c r="B61" s="27">
        <v>116785</v>
      </c>
      <c r="C61" s="31" t="s">
        <v>257</v>
      </c>
      <c r="D61" s="15" t="s">
        <v>703</v>
      </c>
      <c r="E61" s="17" t="s">
        <v>225</v>
      </c>
      <c r="F61" s="15" t="s">
        <v>346</v>
      </c>
      <c r="G61" s="15" t="s">
        <v>27</v>
      </c>
      <c r="H61" s="15" t="s">
        <v>43</v>
      </c>
      <c r="I61" s="1">
        <v>9437058459</v>
      </c>
      <c r="J61" s="18" t="s">
        <v>823</v>
      </c>
      <c r="K61" s="19">
        <v>44701</v>
      </c>
    </row>
    <row r="62" spans="1:11" ht="24" x14ac:dyDescent="0.3">
      <c r="A62" s="15">
        <v>60</v>
      </c>
      <c r="B62" s="27">
        <v>116786</v>
      </c>
      <c r="C62" s="31" t="s">
        <v>276</v>
      </c>
      <c r="D62" s="15" t="s">
        <v>703</v>
      </c>
      <c r="E62" s="17" t="s">
        <v>225</v>
      </c>
      <c r="F62" s="15" t="s">
        <v>361</v>
      </c>
      <c r="G62" s="15" t="s">
        <v>60</v>
      </c>
      <c r="H62" s="15" t="s">
        <v>42</v>
      </c>
      <c r="I62" s="1">
        <v>9437058865</v>
      </c>
      <c r="J62" s="18" t="s">
        <v>900</v>
      </c>
      <c r="K62" s="19">
        <v>44701</v>
      </c>
    </row>
    <row r="63" spans="1:11" ht="24" x14ac:dyDescent="0.3">
      <c r="A63" s="15">
        <v>61</v>
      </c>
      <c r="B63" s="27">
        <v>116788</v>
      </c>
      <c r="C63" s="31" t="s">
        <v>274</v>
      </c>
      <c r="D63" s="15" t="s">
        <v>703</v>
      </c>
      <c r="E63" s="17" t="s">
        <v>225</v>
      </c>
      <c r="F63" s="15" t="s">
        <v>359</v>
      </c>
      <c r="G63" s="15" t="s">
        <v>28</v>
      </c>
      <c r="H63" s="15" t="s">
        <v>44</v>
      </c>
      <c r="I63" s="1">
        <v>9437058497</v>
      </c>
      <c r="J63" s="18" t="s">
        <v>845</v>
      </c>
      <c r="K63" s="19">
        <v>45056</v>
      </c>
    </row>
    <row r="64" spans="1:11" ht="24" x14ac:dyDescent="0.3">
      <c r="A64" s="15">
        <v>62</v>
      </c>
      <c r="B64" s="27">
        <v>116789</v>
      </c>
      <c r="C64" s="31" t="s">
        <v>273</v>
      </c>
      <c r="D64" s="15" t="s">
        <v>799</v>
      </c>
      <c r="E64" s="17" t="s">
        <v>225</v>
      </c>
      <c r="F64" s="15" t="s">
        <v>358</v>
      </c>
      <c r="G64" s="15" t="s">
        <v>25</v>
      </c>
      <c r="H64" s="15" t="s">
        <v>43</v>
      </c>
      <c r="I64" s="1">
        <v>9437269537</v>
      </c>
      <c r="J64" s="18" t="s">
        <v>800</v>
      </c>
      <c r="K64" s="19">
        <v>44487</v>
      </c>
    </row>
    <row r="65" spans="1:11" ht="24" x14ac:dyDescent="0.3">
      <c r="A65" s="15">
        <v>63</v>
      </c>
      <c r="B65" s="27">
        <v>116790</v>
      </c>
      <c r="C65" s="31" t="s">
        <v>272</v>
      </c>
      <c r="D65" s="15" t="s">
        <v>703</v>
      </c>
      <c r="E65" s="17" t="s">
        <v>225</v>
      </c>
      <c r="F65" s="15" t="s">
        <v>357</v>
      </c>
      <c r="G65" s="15" t="s">
        <v>57</v>
      </c>
      <c r="H65" s="15" t="s">
        <v>41</v>
      </c>
      <c r="I65" s="1">
        <v>9437057420</v>
      </c>
      <c r="J65" s="18" t="s">
        <v>943</v>
      </c>
      <c r="K65" s="19">
        <v>44547</v>
      </c>
    </row>
    <row r="66" spans="1:11" ht="24" x14ac:dyDescent="0.3">
      <c r="A66" s="15">
        <v>64</v>
      </c>
      <c r="B66" s="27">
        <v>116851</v>
      </c>
      <c r="C66" s="31" t="s">
        <v>279</v>
      </c>
      <c r="D66" s="15" t="s">
        <v>703</v>
      </c>
      <c r="E66" s="17" t="s">
        <v>225</v>
      </c>
      <c r="F66" s="15" t="s">
        <v>364</v>
      </c>
      <c r="G66" s="15" t="s">
        <v>25</v>
      </c>
      <c r="H66" s="15" t="s">
        <v>43</v>
      </c>
      <c r="I66" s="1">
        <v>9437058136</v>
      </c>
      <c r="J66" s="18" t="s">
        <v>801</v>
      </c>
      <c r="K66" s="19">
        <v>44701</v>
      </c>
    </row>
    <row r="67" spans="1:11" ht="24" x14ac:dyDescent="0.3">
      <c r="A67" s="15">
        <v>65</v>
      </c>
      <c r="B67" s="27">
        <v>116853</v>
      </c>
      <c r="C67" s="31" t="s">
        <v>281</v>
      </c>
      <c r="D67" s="15" t="s">
        <v>703</v>
      </c>
      <c r="E67" s="17" t="s">
        <v>225</v>
      </c>
      <c r="F67" s="15" t="s">
        <v>365</v>
      </c>
      <c r="G67" s="15" t="s">
        <v>57</v>
      </c>
      <c r="H67" s="15" t="s">
        <v>41</v>
      </c>
      <c r="I67" s="1">
        <v>9437250017</v>
      </c>
      <c r="J67" s="18" t="s">
        <v>944</v>
      </c>
      <c r="K67" s="19">
        <v>45056</v>
      </c>
    </row>
    <row r="68" spans="1:11" ht="24" x14ac:dyDescent="0.3">
      <c r="A68" s="15">
        <v>66</v>
      </c>
      <c r="B68" s="27">
        <v>116854</v>
      </c>
      <c r="C68" s="31" t="s">
        <v>280</v>
      </c>
      <c r="D68" s="15" t="s">
        <v>703</v>
      </c>
      <c r="E68" s="17" t="s">
        <v>225</v>
      </c>
      <c r="F68" s="15" t="s">
        <v>310</v>
      </c>
      <c r="G68" s="15" t="s">
        <v>24</v>
      </c>
      <c r="H68" s="15" t="s">
        <v>42</v>
      </c>
      <c r="I68" s="1">
        <v>9437058853</v>
      </c>
      <c r="J68" s="18" t="s">
        <v>870</v>
      </c>
      <c r="K68" s="19">
        <v>45473</v>
      </c>
    </row>
    <row r="69" spans="1:11" ht="24" x14ac:dyDescent="0.3">
      <c r="A69" s="15">
        <v>67</v>
      </c>
      <c r="B69" s="27">
        <v>116920</v>
      </c>
      <c r="C69" s="31" t="s">
        <v>620</v>
      </c>
      <c r="D69" s="15" t="s">
        <v>630</v>
      </c>
      <c r="E69" s="17" t="s">
        <v>225</v>
      </c>
      <c r="F69" s="15" t="s">
        <v>536</v>
      </c>
      <c r="G69" s="15" t="s">
        <v>19</v>
      </c>
      <c r="H69" s="15" t="s">
        <v>41</v>
      </c>
      <c r="I69" s="1">
        <v>9437267328</v>
      </c>
      <c r="J69" s="18" t="s">
        <v>914</v>
      </c>
      <c r="K69" s="19">
        <v>45679</v>
      </c>
    </row>
    <row r="70" spans="1:11" ht="24" x14ac:dyDescent="0.3">
      <c r="A70" s="15">
        <v>68</v>
      </c>
      <c r="B70" s="37">
        <v>117034</v>
      </c>
      <c r="C70" s="47" t="s">
        <v>286</v>
      </c>
      <c r="D70" s="15" t="s">
        <v>703</v>
      </c>
      <c r="E70" s="17" t="s">
        <v>225</v>
      </c>
      <c r="F70" s="15" t="s">
        <v>319</v>
      </c>
      <c r="G70" s="15" t="s">
        <v>18</v>
      </c>
      <c r="H70" s="15" t="s">
        <v>41</v>
      </c>
      <c r="I70" s="1">
        <v>9437254126</v>
      </c>
      <c r="J70" s="18" t="s">
        <v>950</v>
      </c>
      <c r="K70" s="19">
        <v>45823</v>
      </c>
    </row>
    <row r="71" spans="1:11" ht="24" x14ac:dyDescent="0.3">
      <c r="A71" s="15">
        <v>69</v>
      </c>
      <c r="B71" s="27">
        <v>117035</v>
      </c>
      <c r="C71" s="31" t="s">
        <v>288</v>
      </c>
      <c r="D71" s="15" t="s">
        <v>703</v>
      </c>
      <c r="E71" s="17" t="s">
        <v>225</v>
      </c>
      <c r="F71" s="15" t="s">
        <v>376</v>
      </c>
      <c r="G71" s="15" t="s">
        <v>57</v>
      </c>
      <c r="H71" s="15" t="s">
        <v>41</v>
      </c>
      <c r="I71" s="1">
        <v>9437057408</v>
      </c>
      <c r="J71" s="18" t="s">
        <v>946</v>
      </c>
      <c r="K71" s="19">
        <v>45236</v>
      </c>
    </row>
    <row r="72" spans="1:11" ht="24" x14ac:dyDescent="0.3">
      <c r="A72" s="15">
        <v>70</v>
      </c>
      <c r="B72" s="27">
        <v>117037</v>
      </c>
      <c r="C72" s="31" t="s">
        <v>284</v>
      </c>
      <c r="D72" s="15" t="s">
        <v>703</v>
      </c>
      <c r="E72" s="17" t="s">
        <v>225</v>
      </c>
      <c r="F72" s="15" t="s">
        <v>370</v>
      </c>
      <c r="G72" s="15" t="s">
        <v>60</v>
      </c>
      <c r="H72" s="15" t="s">
        <v>42</v>
      </c>
      <c r="I72" s="1">
        <v>9437058874</v>
      </c>
      <c r="J72" s="18" t="s">
        <v>901</v>
      </c>
      <c r="K72" s="19">
        <v>45056</v>
      </c>
    </row>
    <row r="73" spans="1:11" ht="24" x14ac:dyDescent="0.3">
      <c r="A73" s="15">
        <v>71</v>
      </c>
      <c r="B73" s="27">
        <v>117044</v>
      </c>
      <c r="C73" s="31" t="s">
        <v>283</v>
      </c>
      <c r="D73" s="15" t="s">
        <v>703</v>
      </c>
      <c r="E73" s="17" t="s">
        <v>225</v>
      </c>
      <c r="F73" s="15" t="s">
        <v>369</v>
      </c>
      <c r="G73" s="15" t="s">
        <v>61</v>
      </c>
      <c r="H73" s="15" t="s">
        <v>44</v>
      </c>
      <c r="I73" s="1">
        <v>9437281527</v>
      </c>
      <c r="J73" s="18" t="s">
        <v>834</v>
      </c>
      <c r="K73" s="19">
        <v>44701</v>
      </c>
    </row>
    <row r="74" spans="1:11" ht="24" x14ac:dyDescent="0.3">
      <c r="A74" s="15">
        <v>72</v>
      </c>
      <c r="B74" s="37">
        <v>117045</v>
      </c>
      <c r="C74" s="38" t="s">
        <v>285</v>
      </c>
      <c r="D74" s="15" t="s">
        <v>703</v>
      </c>
      <c r="E74" s="17" t="s">
        <v>225</v>
      </c>
      <c r="F74" s="15" t="s">
        <v>374</v>
      </c>
      <c r="G74" s="15" t="s">
        <v>57</v>
      </c>
      <c r="H74" s="15" t="s">
        <v>41</v>
      </c>
      <c r="I74" s="1">
        <v>9437057424</v>
      </c>
      <c r="J74" s="18" t="s">
        <v>945</v>
      </c>
      <c r="K74" s="19">
        <v>45814</v>
      </c>
    </row>
    <row r="75" spans="1:11" ht="24" x14ac:dyDescent="0.3">
      <c r="A75" s="15">
        <v>73</v>
      </c>
      <c r="B75" s="27">
        <v>117051</v>
      </c>
      <c r="C75" s="31" t="s">
        <v>282</v>
      </c>
      <c r="D75" s="15" t="s">
        <v>703</v>
      </c>
      <c r="E75" s="17" t="s">
        <v>225</v>
      </c>
      <c r="F75" s="15" t="s">
        <v>367</v>
      </c>
      <c r="G75" s="15" t="s">
        <v>60</v>
      </c>
      <c r="H75" s="15" t="s">
        <v>42</v>
      </c>
      <c r="I75" s="1">
        <v>9437125383</v>
      </c>
      <c r="J75" s="18" t="s">
        <v>902</v>
      </c>
      <c r="K75" s="19">
        <v>45056</v>
      </c>
    </row>
    <row r="76" spans="1:11" ht="24" x14ac:dyDescent="0.3">
      <c r="A76" s="15">
        <v>74</v>
      </c>
      <c r="B76" s="27">
        <v>117150</v>
      </c>
      <c r="C76" s="31" t="s">
        <v>287</v>
      </c>
      <c r="D76" s="15" t="s">
        <v>703</v>
      </c>
      <c r="E76" s="17" t="s">
        <v>225</v>
      </c>
      <c r="F76" s="15" t="s">
        <v>375</v>
      </c>
      <c r="G76" s="15" t="s">
        <v>21</v>
      </c>
      <c r="H76" s="15" t="s">
        <v>45</v>
      </c>
      <c r="I76" s="1">
        <v>9437259154</v>
      </c>
      <c r="J76" s="18" t="s">
        <v>775</v>
      </c>
      <c r="K76" s="19">
        <v>45056</v>
      </c>
    </row>
    <row r="77" spans="1:11" x14ac:dyDescent="0.3">
      <c r="A77" s="15">
        <v>75</v>
      </c>
      <c r="B77" s="27">
        <v>520104</v>
      </c>
      <c r="C77" s="31" t="s">
        <v>385</v>
      </c>
      <c r="D77" s="15" t="s">
        <v>760</v>
      </c>
      <c r="E77" s="17" t="s">
        <v>225</v>
      </c>
      <c r="F77" s="15" t="s">
        <v>476</v>
      </c>
      <c r="G77" s="15" t="s">
        <v>61</v>
      </c>
      <c r="H77" s="15" t="s">
        <v>44</v>
      </c>
      <c r="I77" s="1">
        <v>9437281341</v>
      </c>
      <c r="J77" s="2" t="s">
        <v>835</v>
      </c>
      <c r="K77" s="32">
        <v>44701</v>
      </c>
    </row>
    <row r="78" spans="1:11" ht="24" x14ac:dyDescent="0.3">
      <c r="A78" s="15">
        <v>76</v>
      </c>
      <c r="B78" s="37">
        <v>520256</v>
      </c>
      <c r="C78" s="38" t="s">
        <v>400</v>
      </c>
      <c r="D78" s="15" t="s">
        <v>760</v>
      </c>
      <c r="E78" s="17" t="s">
        <v>225</v>
      </c>
      <c r="F78" s="15" t="s">
        <v>324</v>
      </c>
      <c r="G78" s="15" t="s">
        <v>18</v>
      </c>
      <c r="H78" s="15" t="s">
        <v>41</v>
      </c>
      <c r="I78" s="1">
        <v>9437057438</v>
      </c>
      <c r="J78" s="2" t="s">
        <v>953</v>
      </c>
      <c r="K78" s="19">
        <v>45814</v>
      </c>
    </row>
    <row r="79" spans="1:11" ht="24" x14ac:dyDescent="0.3">
      <c r="A79" s="15">
        <v>77</v>
      </c>
      <c r="B79" s="37">
        <v>520276</v>
      </c>
      <c r="C79" s="38" t="s">
        <v>405</v>
      </c>
      <c r="D79" s="15" t="s">
        <v>674</v>
      </c>
      <c r="E79" s="17" t="s">
        <v>225</v>
      </c>
      <c r="F79" s="15" t="s">
        <v>372</v>
      </c>
      <c r="G79" s="15" t="s">
        <v>20</v>
      </c>
      <c r="H79" s="15" t="s">
        <v>41</v>
      </c>
      <c r="I79" s="1">
        <v>9437263787</v>
      </c>
      <c r="J79" s="2" t="s">
        <v>916</v>
      </c>
      <c r="K79" s="19">
        <v>45817</v>
      </c>
    </row>
    <row r="80" spans="1:11" ht="24" x14ac:dyDescent="0.3">
      <c r="A80" s="15">
        <v>78</v>
      </c>
      <c r="B80" s="27">
        <v>520309</v>
      </c>
      <c r="C80" s="31" t="s">
        <v>407</v>
      </c>
      <c r="D80" s="15" t="s">
        <v>760</v>
      </c>
      <c r="E80" s="17" t="s">
        <v>225</v>
      </c>
      <c r="F80" s="15" t="s">
        <v>501</v>
      </c>
      <c r="G80" s="15" t="s">
        <v>26</v>
      </c>
      <c r="H80" s="15" t="s">
        <v>43</v>
      </c>
      <c r="I80" s="1">
        <v>9437058328</v>
      </c>
      <c r="J80" s="2" t="s">
        <v>812</v>
      </c>
      <c r="K80" s="19">
        <v>45203</v>
      </c>
    </row>
    <row r="81" spans="1:11" ht="24" x14ac:dyDescent="0.3">
      <c r="A81" s="15">
        <v>79</v>
      </c>
      <c r="B81" s="37">
        <v>520341</v>
      </c>
      <c r="C81" s="47" t="s">
        <v>671</v>
      </c>
      <c r="D81" s="15" t="s">
        <v>935</v>
      </c>
      <c r="E81" s="17" t="s">
        <v>225</v>
      </c>
      <c r="F81" s="15" t="s">
        <v>335</v>
      </c>
      <c r="G81" s="15" t="s">
        <v>57</v>
      </c>
      <c r="H81" s="15" t="s">
        <v>41</v>
      </c>
      <c r="I81" s="1">
        <v>9437057447</v>
      </c>
      <c r="J81" s="2" t="s">
        <v>936</v>
      </c>
      <c r="K81" s="19">
        <v>45823</v>
      </c>
    </row>
    <row r="82" spans="1:11" ht="24" x14ac:dyDescent="0.3">
      <c r="A82" s="15">
        <v>80</v>
      </c>
      <c r="B82" s="27">
        <v>520347</v>
      </c>
      <c r="C82" s="31" t="s">
        <v>408</v>
      </c>
      <c r="D82" s="15" t="s">
        <v>760</v>
      </c>
      <c r="E82" s="17" t="s">
        <v>225</v>
      </c>
      <c r="F82" s="15" t="s">
        <v>502</v>
      </c>
      <c r="G82" s="15" t="s">
        <v>60</v>
      </c>
      <c r="H82" s="15" t="s">
        <v>42</v>
      </c>
      <c r="I82" s="1">
        <v>9437058872</v>
      </c>
      <c r="J82" s="2" t="s">
        <v>903</v>
      </c>
      <c r="K82" s="19">
        <v>44547</v>
      </c>
    </row>
    <row r="83" spans="1:11" ht="24" x14ac:dyDescent="0.3">
      <c r="A83" s="15">
        <v>81</v>
      </c>
      <c r="B83" s="27">
        <v>520354</v>
      </c>
      <c r="C83" s="31" t="s">
        <v>409</v>
      </c>
      <c r="D83" s="15" t="s">
        <v>760</v>
      </c>
      <c r="E83" s="17" t="s">
        <v>225</v>
      </c>
      <c r="F83" s="15" t="s">
        <v>503</v>
      </c>
      <c r="G83" s="15" t="s">
        <v>60</v>
      </c>
      <c r="H83" s="15" t="s">
        <v>42</v>
      </c>
      <c r="I83" s="1">
        <v>9437125336</v>
      </c>
      <c r="J83" s="2" t="s">
        <v>904</v>
      </c>
      <c r="K83" s="19">
        <v>45056</v>
      </c>
    </row>
    <row r="84" spans="1:11" ht="24" x14ac:dyDescent="0.3">
      <c r="A84" s="15">
        <v>82</v>
      </c>
      <c r="B84" s="27">
        <v>520357</v>
      </c>
      <c r="C84" s="31" t="s">
        <v>410</v>
      </c>
      <c r="D84" s="15" t="s">
        <v>786</v>
      </c>
      <c r="E84" s="17" t="s">
        <v>225</v>
      </c>
      <c r="F84" s="15" t="s">
        <v>504</v>
      </c>
      <c r="G84" s="15" t="s">
        <v>22</v>
      </c>
      <c r="H84" s="15" t="s">
        <v>45</v>
      </c>
      <c r="I84" s="1">
        <v>9437263316</v>
      </c>
      <c r="J84" s="2" t="s">
        <v>787</v>
      </c>
      <c r="K84" s="19">
        <v>45823</v>
      </c>
    </row>
    <row r="85" spans="1:11" ht="24" x14ac:dyDescent="0.3">
      <c r="A85" s="15">
        <v>83</v>
      </c>
      <c r="B85" s="27">
        <v>520358</v>
      </c>
      <c r="C85" s="31" t="s">
        <v>411</v>
      </c>
      <c r="D85" s="15" t="s">
        <v>760</v>
      </c>
      <c r="E85" s="17" t="s">
        <v>225</v>
      </c>
      <c r="F85" s="15" t="s">
        <v>505</v>
      </c>
      <c r="G85" s="15" t="s">
        <v>22</v>
      </c>
      <c r="H85" s="15" t="s">
        <v>45</v>
      </c>
      <c r="I85" s="1">
        <v>9437263439</v>
      </c>
      <c r="J85" s="2" t="s">
        <v>788</v>
      </c>
      <c r="K85" s="19">
        <v>45823</v>
      </c>
    </row>
    <row r="86" spans="1:11" ht="24" x14ac:dyDescent="0.3">
      <c r="A86" s="15">
        <v>84</v>
      </c>
      <c r="B86" s="27">
        <v>520417</v>
      </c>
      <c r="C86" s="31" t="s">
        <v>412</v>
      </c>
      <c r="D86" s="15" t="s">
        <v>768</v>
      </c>
      <c r="E86" s="17" t="s">
        <v>225</v>
      </c>
      <c r="F86" s="15" t="s">
        <v>507</v>
      </c>
      <c r="G86" s="15" t="s">
        <v>57</v>
      </c>
      <c r="H86" s="15" t="s">
        <v>41</v>
      </c>
      <c r="I86" s="1">
        <v>9437057413</v>
      </c>
      <c r="J86" s="2" t="s">
        <v>947</v>
      </c>
      <c r="K86" s="19">
        <v>45236</v>
      </c>
    </row>
    <row r="87" spans="1:11" ht="24" x14ac:dyDescent="0.3">
      <c r="A87" s="15">
        <v>85</v>
      </c>
      <c r="B87" s="37">
        <v>520418</v>
      </c>
      <c r="C87" s="38" t="s">
        <v>670</v>
      </c>
      <c r="D87" s="15" t="s">
        <v>963</v>
      </c>
      <c r="E87" s="17" t="s">
        <v>225</v>
      </c>
      <c r="F87" s="15" t="s">
        <v>582</v>
      </c>
      <c r="G87" s="15" t="s">
        <v>18</v>
      </c>
      <c r="H87" s="15" t="s">
        <v>41</v>
      </c>
      <c r="I87" s="1">
        <v>9437057434</v>
      </c>
      <c r="J87" s="2" t="s">
        <v>964</v>
      </c>
      <c r="K87" s="19">
        <v>45817</v>
      </c>
    </row>
    <row r="88" spans="1:11" ht="24" x14ac:dyDescent="0.3">
      <c r="A88" s="15">
        <v>86</v>
      </c>
      <c r="B88" s="27">
        <v>520498</v>
      </c>
      <c r="C88" s="31" t="s">
        <v>414</v>
      </c>
      <c r="D88" s="15" t="s">
        <v>786</v>
      </c>
      <c r="E88" s="17" t="s">
        <v>225</v>
      </c>
      <c r="F88" s="15" t="s">
        <v>509</v>
      </c>
      <c r="G88" s="15" t="s">
        <v>27</v>
      </c>
      <c r="H88" s="15" t="s">
        <v>43</v>
      </c>
      <c r="I88" s="1">
        <v>9437058436</v>
      </c>
      <c r="J88" s="2" t="s">
        <v>824</v>
      </c>
      <c r="K88" s="19">
        <v>45473</v>
      </c>
    </row>
    <row r="89" spans="1:11" ht="24" x14ac:dyDescent="0.3">
      <c r="A89" s="15">
        <v>87</v>
      </c>
      <c r="B89" s="37">
        <v>520541</v>
      </c>
      <c r="C89" s="38" t="s">
        <v>415</v>
      </c>
      <c r="D89" s="15" t="s">
        <v>768</v>
      </c>
      <c r="E89" s="17" t="s">
        <v>225</v>
      </c>
      <c r="F89" s="15" t="s">
        <v>371</v>
      </c>
      <c r="G89" s="15" t="s">
        <v>58</v>
      </c>
      <c r="H89" s="15" t="s">
        <v>41</v>
      </c>
      <c r="I89" s="1">
        <v>9437267914</v>
      </c>
      <c r="J89" s="2" t="s">
        <v>927</v>
      </c>
      <c r="K89" s="19">
        <v>45814</v>
      </c>
    </row>
    <row r="90" spans="1:11" ht="24" x14ac:dyDescent="0.3">
      <c r="A90" s="15">
        <v>88</v>
      </c>
      <c r="B90" s="27">
        <v>520549</v>
      </c>
      <c r="C90" s="31" t="s">
        <v>416</v>
      </c>
      <c r="D90" s="15" t="s">
        <v>674</v>
      </c>
      <c r="E90" s="17" t="s">
        <v>225</v>
      </c>
      <c r="F90" s="15" t="s">
        <v>513</v>
      </c>
      <c r="G90" s="15" t="s">
        <v>28</v>
      </c>
      <c r="H90" s="15" t="s">
        <v>44</v>
      </c>
      <c r="I90" s="1">
        <v>9437283057</v>
      </c>
      <c r="J90" s="2" t="s">
        <v>846</v>
      </c>
      <c r="K90" s="32">
        <v>44547</v>
      </c>
    </row>
    <row r="91" spans="1:11" ht="24" x14ac:dyDescent="0.3">
      <c r="A91" s="15">
        <v>89</v>
      </c>
      <c r="B91" s="27">
        <v>520550</v>
      </c>
      <c r="C91" s="31" t="s">
        <v>417</v>
      </c>
      <c r="D91" s="15" t="s">
        <v>674</v>
      </c>
      <c r="E91" s="17" t="s">
        <v>225</v>
      </c>
      <c r="F91" s="15" t="s">
        <v>514</v>
      </c>
      <c r="G91" s="15" t="s">
        <v>29</v>
      </c>
      <c r="H91" s="15" t="s">
        <v>44</v>
      </c>
      <c r="I91" s="1">
        <v>9437287011</v>
      </c>
      <c r="J91" s="2" t="s">
        <v>857</v>
      </c>
      <c r="K91" s="32">
        <v>44547</v>
      </c>
    </row>
    <row r="92" spans="1:11" ht="24" x14ac:dyDescent="0.3">
      <c r="A92" s="15">
        <v>90</v>
      </c>
      <c r="B92" s="27">
        <v>520554</v>
      </c>
      <c r="C92" s="31" t="s">
        <v>419</v>
      </c>
      <c r="D92" s="15" t="s">
        <v>674</v>
      </c>
      <c r="E92" s="17" t="s">
        <v>225</v>
      </c>
      <c r="F92" s="15" t="s">
        <v>517</v>
      </c>
      <c r="G92" s="15" t="s">
        <v>27</v>
      </c>
      <c r="H92" s="15" t="s">
        <v>43</v>
      </c>
      <c r="I92" s="1">
        <v>9437280235</v>
      </c>
      <c r="J92" s="2" t="s">
        <v>825</v>
      </c>
      <c r="K92" s="19">
        <v>45203</v>
      </c>
    </row>
    <row r="93" spans="1:11" x14ac:dyDescent="0.3">
      <c r="A93" s="15">
        <v>91</v>
      </c>
      <c r="B93" s="27">
        <v>520569</v>
      </c>
      <c r="C93" s="31" t="s">
        <v>420</v>
      </c>
      <c r="D93" s="15" t="s">
        <v>760</v>
      </c>
      <c r="E93" s="17" t="s">
        <v>225</v>
      </c>
      <c r="F93" s="15" t="s">
        <v>518</v>
      </c>
      <c r="G93" s="15" t="s">
        <v>25</v>
      </c>
      <c r="H93" s="15" t="s">
        <v>43</v>
      </c>
      <c r="I93" s="1">
        <v>9437058198</v>
      </c>
      <c r="J93" s="2" t="s">
        <v>803</v>
      </c>
      <c r="K93" s="19">
        <v>44547</v>
      </c>
    </row>
    <row r="94" spans="1:11" ht="24" x14ac:dyDescent="0.3">
      <c r="A94" s="15">
        <v>92</v>
      </c>
      <c r="B94" s="27">
        <v>520623</v>
      </c>
      <c r="C94" s="31" t="s">
        <v>421</v>
      </c>
      <c r="D94" s="15" t="s">
        <v>760</v>
      </c>
      <c r="E94" s="17" t="s">
        <v>225</v>
      </c>
      <c r="F94" s="15" t="s">
        <v>519</v>
      </c>
      <c r="G94" s="15" t="s">
        <v>22</v>
      </c>
      <c r="H94" s="15" t="s">
        <v>45</v>
      </c>
      <c r="I94" s="1">
        <v>9437262376</v>
      </c>
      <c r="J94" s="2" t="s">
        <v>789</v>
      </c>
      <c r="K94" s="19">
        <v>44547</v>
      </c>
    </row>
    <row r="95" spans="1:11" ht="24" x14ac:dyDescent="0.3">
      <c r="A95" s="15">
        <v>93</v>
      </c>
      <c r="B95" s="27">
        <v>520625</v>
      </c>
      <c r="C95" s="31" t="s">
        <v>422</v>
      </c>
      <c r="D95" s="15" t="s">
        <v>786</v>
      </c>
      <c r="E95" s="17" t="s">
        <v>225</v>
      </c>
      <c r="F95" s="15" t="s">
        <v>520</v>
      </c>
      <c r="G95" s="15" t="s">
        <v>27</v>
      </c>
      <c r="H95" s="15" t="s">
        <v>43</v>
      </c>
      <c r="I95" s="1">
        <v>9437280472</v>
      </c>
      <c r="J95" s="2" t="s">
        <v>826</v>
      </c>
      <c r="K95" s="19">
        <v>44547</v>
      </c>
    </row>
    <row r="96" spans="1:11" ht="24" x14ac:dyDescent="0.3">
      <c r="A96" s="15">
        <v>94</v>
      </c>
      <c r="B96" s="37">
        <v>520702</v>
      </c>
      <c r="C96" s="38" t="s">
        <v>423</v>
      </c>
      <c r="D96" s="15" t="s">
        <v>760</v>
      </c>
      <c r="E96" s="17" t="s">
        <v>225</v>
      </c>
      <c r="F96" s="15" t="s">
        <v>566</v>
      </c>
      <c r="G96" s="15" t="s">
        <v>19</v>
      </c>
      <c r="H96" s="15" t="s">
        <v>41</v>
      </c>
      <c r="I96" s="1">
        <v>9437266243</v>
      </c>
      <c r="J96" s="2" t="s">
        <v>913</v>
      </c>
      <c r="K96" s="19">
        <v>45814</v>
      </c>
    </row>
    <row r="97" spans="1:11" ht="24" x14ac:dyDescent="0.3">
      <c r="A97" s="15">
        <v>95</v>
      </c>
      <c r="B97" s="37">
        <v>520737</v>
      </c>
      <c r="C97" s="38" t="s">
        <v>424</v>
      </c>
      <c r="D97" s="15" t="s">
        <v>674</v>
      </c>
      <c r="E97" s="17" t="s">
        <v>225</v>
      </c>
      <c r="F97" s="15" t="s">
        <v>572</v>
      </c>
      <c r="G97" s="15" t="s">
        <v>23</v>
      </c>
      <c r="H97" s="15" t="s">
        <v>42</v>
      </c>
      <c r="I97" s="1">
        <v>9437290226</v>
      </c>
      <c r="J97" s="2" t="s">
        <v>895</v>
      </c>
      <c r="K97" s="19">
        <v>45814</v>
      </c>
    </row>
    <row r="98" spans="1:11" ht="24" x14ac:dyDescent="0.3">
      <c r="A98" s="15">
        <v>96</v>
      </c>
      <c r="B98" s="27">
        <v>520819</v>
      </c>
      <c r="C98" s="31" t="s">
        <v>425</v>
      </c>
      <c r="D98" s="15" t="s">
        <v>786</v>
      </c>
      <c r="E98" s="17" t="s">
        <v>225</v>
      </c>
      <c r="F98" s="15" t="s">
        <v>523</v>
      </c>
      <c r="G98" s="15" t="s">
        <v>28</v>
      </c>
      <c r="H98" s="15" t="s">
        <v>44</v>
      </c>
      <c r="I98" s="1">
        <v>9437283604</v>
      </c>
      <c r="J98" s="2" t="s">
        <v>849</v>
      </c>
      <c r="K98" s="19">
        <v>44547</v>
      </c>
    </row>
    <row r="99" spans="1:11" ht="24" x14ac:dyDescent="0.3">
      <c r="A99" s="15">
        <v>97</v>
      </c>
      <c r="B99" s="37">
        <v>520845</v>
      </c>
      <c r="C99" s="47" t="s">
        <v>426</v>
      </c>
      <c r="D99" s="36" t="s">
        <v>760</v>
      </c>
      <c r="E99" s="17" t="s">
        <v>225</v>
      </c>
      <c r="F99" s="15" t="s">
        <v>350</v>
      </c>
      <c r="G99" s="15" t="s">
        <v>18</v>
      </c>
      <c r="H99" s="15" t="s">
        <v>41</v>
      </c>
      <c r="I99" s="1">
        <v>9437057446</v>
      </c>
      <c r="J99" s="2" t="s">
        <v>959</v>
      </c>
      <c r="K99" s="19">
        <v>45846</v>
      </c>
    </row>
    <row r="100" spans="1:11" x14ac:dyDescent="0.3">
      <c r="A100" s="15">
        <v>98</v>
      </c>
      <c r="B100" s="27">
        <v>520846</v>
      </c>
      <c r="C100" s="31" t="s">
        <v>427</v>
      </c>
      <c r="D100" s="15" t="s">
        <v>760</v>
      </c>
      <c r="E100" s="17" t="s">
        <v>225</v>
      </c>
      <c r="F100" s="15" t="s">
        <v>525</v>
      </c>
      <c r="G100" s="15" t="s">
        <v>27</v>
      </c>
      <c r="H100" s="15" t="s">
        <v>43</v>
      </c>
      <c r="I100" s="1">
        <v>9437058438</v>
      </c>
      <c r="J100" s="2" t="s">
        <v>827</v>
      </c>
      <c r="K100" s="19">
        <v>45093</v>
      </c>
    </row>
    <row r="101" spans="1:11" ht="24" x14ac:dyDescent="0.3">
      <c r="A101" s="15">
        <v>99</v>
      </c>
      <c r="B101" s="27">
        <v>520848</v>
      </c>
      <c r="C101" s="31" t="s">
        <v>428</v>
      </c>
      <c r="D101" s="15" t="s">
        <v>760</v>
      </c>
      <c r="E101" s="17" t="s">
        <v>225</v>
      </c>
      <c r="F101" s="15" t="s">
        <v>526</v>
      </c>
      <c r="G101" s="15" t="s">
        <v>57</v>
      </c>
      <c r="H101" s="15" t="s">
        <v>41</v>
      </c>
      <c r="I101" s="1">
        <v>9437250021</v>
      </c>
      <c r="J101" s="2" t="s">
        <v>948</v>
      </c>
      <c r="K101" s="19">
        <v>44547</v>
      </c>
    </row>
    <row r="102" spans="1:11" x14ac:dyDescent="0.3">
      <c r="A102" s="15">
        <v>100</v>
      </c>
      <c r="B102" s="27">
        <v>520849</v>
      </c>
      <c r="C102" s="31" t="s">
        <v>429</v>
      </c>
      <c r="D102" s="15" t="s">
        <v>760</v>
      </c>
      <c r="E102" s="17" t="s">
        <v>225</v>
      </c>
      <c r="F102" s="15" t="s">
        <v>527</v>
      </c>
      <c r="G102" s="15" t="s">
        <v>58</v>
      </c>
      <c r="H102" s="15" t="s">
        <v>41</v>
      </c>
      <c r="I102" s="1">
        <v>9437267690</v>
      </c>
      <c r="J102" s="2" t="s">
        <v>929</v>
      </c>
      <c r="K102" s="19">
        <v>44547</v>
      </c>
    </row>
    <row r="103" spans="1:11" ht="24" x14ac:dyDescent="0.3">
      <c r="A103" s="15">
        <v>101</v>
      </c>
      <c r="B103" s="27">
        <v>520853</v>
      </c>
      <c r="C103" s="31" t="s">
        <v>430</v>
      </c>
      <c r="D103" s="15" t="s">
        <v>760</v>
      </c>
      <c r="E103" s="17" t="s">
        <v>225</v>
      </c>
      <c r="F103" s="15" t="s">
        <v>528</v>
      </c>
      <c r="G103" s="15" t="s">
        <v>82</v>
      </c>
      <c r="H103" s="15" t="s">
        <v>42</v>
      </c>
      <c r="I103" s="1">
        <v>9437058747</v>
      </c>
      <c r="J103" s="2" t="s">
        <v>880</v>
      </c>
      <c r="K103" s="19">
        <v>45473</v>
      </c>
    </row>
    <row r="104" spans="1:11" x14ac:dyDescent="0.3">
      <c r="A104" s="15">
        <v>102</v>
      </c>
      <c r="B104" s="27">
        <v>520855</v>
      </c>
      <c r="C104" s="31" t="s">
        <v>431</v>
      </c>
      <c r="D104" s="15" t="s">
        <v>760</v>
      </c>
      <c r="E104" s="17" t="s">
        <v>225</v>
      </c>
      <c r="F104" s="15" t="s">
        <v>529</v>
      </c>
      <c r="G104" s="15" t="s">
        <v>25</v>
      </c>
      <c r="H104" s="15" t="s">
        <v>43</v>
      </c>
      <c r="I104" s="1">
        <v>9437058165</v>
      </c>
      <c r="J104" s="2" t="s">
        <v>804</v>
      </c>
      <c r="K104" s="19">
        <v>44547</v>
      </c>
    </row>
    <row r="105" spans="1:11" x14ac:dyDescent="0.3">
      <c r="A105" s="15">
        <v>103</v>
      </c>
      <c r="B105" s="27">
        <v>520859</v>
      </c>
      <c r="C105" s="31" t="s">
        <v>432</v>
      </c>
      <c r="D105" s="15" t="s">
        <v>760</v>
      </c>
      <c r="E105" s="17" t="s">
        <v>225</v>
      </c>
      <c r="F105" s="15" t="s">
        <v>531</v>
      </c>
      <c r="G105" s="15" t="s">
        <v>19</v>
      </c>
      <c r="H105" s="15" t="s">
        <v>41</v>
      </c>
      <c r="I105" s="1">
        <v>9437267594</v>
      </c>
      <c r="J105" s="2" t="s">
        <v>912</v>
      </c>
      <c r="K105" s="19">
        <v>44547</v>
      </c>
    </row>
    <row r="106" spans="1:11" ht="24" x14ac:dyDescent="0.3">
      <c r="A106" s="15">
        <v>104</v>
      </c>
      <c r="B106" s="27">
        <v>520867</v>
      </c>
      <c r="C106" s="31" t="s">
        <v>435</v>
      </c>
      <c r="D106" s="15" t="s">
        <v>760</v>
      </c>
      <c r="E106" s="17" t="s">
        <v>225</v>
      </c>
      <c r="F106" s="15" t="s">
        <v>534</v>
      </c>
      <c r="G106" s="15" t="s">
        <v>18</v>
      </c>
      <c r="H106" s="15" t="s">
        <v>41</v>
      </c>
      <c r="I106" s="1">
        <v>9437252308</v>
      </c>
      <c r="J106" s="2" t="s">
        <v>961</v>
      </c>
      <c r="K106" s="32">
        <v>44547</v>
      </c>
    </row>
    <row r="107" spans="1:11" x14ac:dyDescent="0.3">
      <c r="A107" s="15">
        <v>105</v>
      </c>
      <c r="B107" s="27">
        <v>520900</v>
      </c>
      <c r="C107" s="31" t="s">
        <v>436</v>
      </c>
      <c r="D107" s="15" t="s">
        <v>768</v>
      </c>
      <c r="E107" s="17" t="s">
        <v>225</v>
      </c>
      <c r="F107" s="15" t="s">
        <v>587</v>
      </c>
      <c r="G107" s="15" t="s">
        <v>24</v>
      </c>
      <c r="H107" s="15" t="s">
        <v>42</v>
      </c>
      <c r="I107" s="1">
        <v>9437156387</v>
      </c>
      <c r="J107" s="2" t="s">
        <v>872</v>
      </c>
      <c r="K107" s="19">
        <v>45278</v>
      </c>
    </row>
    <row r="108" spans="1:11" ht="24" x14ac:dyDescent="0.3">
      <c r="A108" s="15">
        <v>106</v>
      </c>
      <c r="B108" s="37">
        <v>521067</v>
      </c>
      <c r="C108" s="38" t="s">
        <v>669</v>
      </c>
      <c r="D108" s="15" t="s">
        <v>951</v>
      </c>
      <c r="E108" s="17" t="s">
        <v>225</v>
      </c>
      <c r="F108" s="15" t="s">
        <v>325</v>
      </c>
      <c r="G108" s="15" t="s">
        <v>18</v>
      </c>
      <c r="H108" s="15" t="s">
        <v>41</v>
      </c>
      <c r="I108" s="1">
        <v>9437253191</v>
      </c>
      <c r="J108" s="2" t="s">
        <v>952</v>
      </c>
      <c r="K108" s="19">
        <v>45817</v>
      </c>
    </row>
    <row r="109" spans="1:11" x14ac:dyDescent="0.3">
      <c r="A109" s="15">
        <v>107</v>
      </c>
      <c r="B109" s="27">
        <v>521674</v>
      </c>
      <c r="C109" s="31" t="s">
        <v>437</v>
      </c>
      <c r="D109" s="15" t="s">
        <v>674</v>
      </c>
      <c r="E109" s="17" t="s">
        <v>225</v>
      </c>
      <c r="F109" s="15" t="s">
        <v>535</v>
      </c>
      <c r="G109" s="15" t="s">
        <v>23</v>
      </c>
      <c r="H109" s="15" t="s">
        <v>42</v>
      </c>
      <c r="I109" s="1">
        <v>9437058805</v>
      </c>
      <c r="J109" s="2" t="s">
        <v>892</v>
      </c>
      <c r="K109" s="32">
        <v>45056</v>
      </c>
    </row>
    <row r="110" spans="1:11" ht="24" x14ac:dyDescent="0.3">
      <c r="A110" s="15">
        <v>108</v>
      </c>
      <c r="B110" s="27">
        <v>522477</v>
      </c>
      <c r="C110" s="31" t="s">
        <v>442</v>
      </c>
      <c r="D110" s="15" t="s">
        <v>760</v>
      </c>
      <c r="E110" s="17" t="s">
        <v>225</v>
      </c>
      <c r="F110" s="15" t="s">
        <v>542</v>
      </c>
      <c r="G110" s="15" t="s">
        <v>61</v>
      </c>
      <c r="H110" s="15" t="s">
        <v>44</v>
      </c>
      <c r="I110" s="1">
        <v>9437282045</v>
      </c>
      <c r="J110" s="2" t="s">
        <v>839</v>
      </c>
      <c r="K110" s="19">
        <v>45473</v>
      </c>
    </row>
    <row r="111" spans="1:11" ht="24" x14ac:dyDescent="0.3">
      <c r="A111" s="15">
        <v>109</v>
      </c>
      <c r="B111" s="27">
        <v>522480</v>
      </c>
      <c r="C111" s="31" t="s">
        <v>443</v>
      </c>
      <c r="D111" s="15" t="s">
        <v>760</v>
      </c>
      <c r="E111" s="17" t="s">
        <v>225</v>
      </c>
      <c r="F111" s="15" t="s">
        <v>543</v>
      </c>
      <c r="G111" s="15" t="s">
        <v>28</v>
      </c>
      <c r="H111" s="15" t="s">
        <v>44</v>
      </c>
      <c r="I111" s="1">
        <v>9437283539</v>
      </c>
      <c r="J111" s="2" t="s">
        <v>850</v>
      </c>
      <c r="K111" s="19">
        <v>45056</v>
      </c>
    </row>
    <row r="112" spans="1:11" ht="24" x14ac:dyDescent="0.3">
      <c r="A112" s="15">
        <v>110</v>
      </c>
      <c r="B112" s="27">
        <v>522489</v>
      </c>
      <c r="C112" s="31" t="s">
        <v>444</v>
      </c>
      <c r="D112" s="15" t="s">
        <v>760</v>
      </c>
      <c r="E112" s="17" t="s">
        <v>225</v>
      </c>
      <c r="F112" s="15" t="s">
        <v>544</v>
      </c>
      <c r="G112" s="15" t="s">
        <v>25</v>
      </c>
      <c r="H112" s="15" t="s">
        <v>43</v>
      </c>
      <c r="I112" s="1">
        <v>9437268942</v>
      </c>
      <c r="J112" s="2" t="s">
        <v>805</v>
      </c>
      <c r="K112" s="19">
        <v>45056</v>
      </c>
    </row>
    <row r="113" spans="1:11" ht="24" x14ac:dyDescent="0.3">
      <c r="A113" s="15">
        <v>111</v>
      </c>
      <c r="B113" s="27">
        <v>522490</v>
      </c>
      <c r="C113" s="31" t="s">
        <v>445</v>
      </c>
      <c r="D113" s="15" t="s">
        <v>760</v>
      </c>
      <c r="E113" s="17" t="s">
        <v>225</v>
      </c>
      <c r="F113" s="15" t="s">
        <v>545</v>
      </c>
      <c r="G113" s="15" t="s">
        <v>25</v>
      </c>
      <c r="H113" s="15" t="s">
        <v>43</v>
      </c>
      <c r="I113" s="1">
        <v>9437268955</v>
      </c>
      <c r="J113" s="2" t="s">
        <v>806</v>
      </c>
      <c r="K113" s="19">
        <v>44817</v>
      </c>
    </row>
    <row r="114" spans="1:11" ht="24" x14ac:dyDescent="0.3">
      <c r="A114" s="15">
        <v>112</v>
      </c>
      <c r="B114" s="27">
        <v>522492</v>
      </c>
      <c r="C114" s="31" t="s">
        <v>446</v>
      </c>
      <c r="D114" s="15" t="s">
        <v>760</v>
      </c>
      <c r="E114" s="17" t="s">
        <v>225</v>
      </c>
      <c r="F114" s="15" t="s">
        <v>546</v>
      </c>
      <c r="G114" s="15" t="s">
        <v>61</v>
      </c>
      <c r="H114" s="15" t="s">
        <v>44</v>
      </c>
      <c r="I114" s="1">
        <v>9437281494</v>
      </c>
      <c r="J114" s="2" t="s">
        <v>840</v>
      </c>
      <c r="K114" s="19">
        <v>45056</v>
      </c>
    </row>
    <row r="115" spans="1:11" x14ac:dyDescent="0.3">
      <c r="A115" s="15">
        <v>113</v>
      </c>
      <c r="B115" s="27">
        <v>522497</v>
      </c>
      <c r="C115" s="31" t="s">
        <v>447</v>
      </c>
      <c r="D115" s="15" t="s">
        <v>760</v>
      </c>
      <c r="E115" s="17" t="s">
        <v>225</v>
      </c>
      <c r="F115" s="15" t="s">
        <v>547</v>
      </c>
      <c r="G115" s="15" t="s">
        <v>29</v>
      </c>
      <c r="H115" s="15" t="s">
        <v>44</v>
      </c>
      <c r="I115" s="1">
        <v>9437286352</v>
      </c>
      <c r="J115" s="2" t="s">
        <v>859</v>
      </c>
      <c r="K115" s="32">
        <v>45056</v>
      </c>
    </row>
    <row r="116" spans="1:11" ht="24" x14ac:dyDescent="0.3">
      <c r="A116" s="15">
        <v>114</v>
      </c>
      <c r="B116" s="27">
        <v>522502</v>
      </c>
      <c r="C116" s="31" t="s">
        <v>448</v>
      </c>
      <c r="D116" s="15" t="s">
        <v>760</v>
      </c>
      <c r="E116" s="17" t="s">
        <v>225</v>
      </c>
      <c r="F116" s="15" t="s">
        <v>548</v>
      </c>
      <c r="G116" s="15" t="s">
        <v>27</v>
      </c>
      <c r="H116" s="15" t="s">
        <v>43</v>
      </c>
      <c r="I116" s="1">
        <v>9437280383</v>
      </c>
      <c r="J116" s="2" t="s">
        <v>828</v>
      </c>
      <c r="K116" s="19">
        <v>45056</v>
      </c>
    </row>
    <row r="117" spans="1:11" ht="24" x14ac:dyDescent="0.3">
      <c r="A117" s="15">
        <v>115</v>
      </c>
      <c r="B117" s="27">
        <v>522510</v>
      </c>
      <c r="C117" s="31" t="s">
        <v>449</v>
      </c>
      <c r="D117" s="15" t="s">
        <v>760</v>
      </c>
      <c r="E117" s="17" t="s">
        <v>225</v>
      </c>
      <c r="F117" s="15" t="s">
        <v>549</v>
      </c>
      <c r="G117" s="15" t="s">
        <v>22</v>
      </c>
      <c r="H117" s="15" t="s">
        <v>45</v>
      </c>
      <c r="I117" s="1">
        <v>9437058072</v>
      </c>
      <c r="J117" s="2" t="s">
        <v>792</v>
      </c>
      <c r="K117" s="19">
        <v>45056</v>
      </c>
    </row>
    <row r="118" spans="1:11" ht="24" x14ac:dyDescent="0.3">
      <c r="A118" s="15">
        <v>116</v>
      </c>
      <c r="B118" s="27">
        <v>522530</v>
      </c>
      <c r="C118" s="31" t="s">
        <v>450</v>
      </c>
      <c r="D118" s="15" t="s">
        <v>760</v>
      </c>
      <c r="E118" s="17" t="s">
        <v>225</v>
      </c>
      <c r="F118" s="15" t="s">
        <v>551</v>
      </c>
      <c r="G118" s="15" t="s">
        <v>29</v>
      </c>
      <c r="H118" s="15" t="s">
        <v>44</v>
      </c>
      <c r="I118" s="1">
        <v>9437058670</v>
      </c>
      <c r="J118" s="2" t="s">
        <v>861</v>
      </c>
      <c r="K118" s="19">
        <v>45056</v>
      </c>
    </row>
    <row r="119" spans="1:11" ht="24" x14ac:dyDescent="0.3">
      <c r="A119" s="15">
        <v>117</v>
      </c>
      <c r="B119" s="27">
        <v>522542</v>
      </c>
      <c r="C119" s="31" t="s">
        <v>451</v>
      </c>
      <c r="D119" s="15" t="s">
        <v>760</v>
      </c>
      <c r="E119" s="17" t="s">
        <v>225</v>
      </c>
      <c r="F119" s="15" t="s">
        <v>552</v>
      </c>
      <c r="G119" s="15" t="s">
        <v>61</v>
      </c>
      <c r="H119" s="15" t="s">
        <v>44</v>
      </c>
      <c r="I119" s="1">
        <v>9437281422</v>
      </c>
      <c r="J119" s="2" t="s">
        <v>841</v>
      </c>
      <c r="K119" s="19">
        <v>45473</v>
      </c>
    </row>
    <row r="120" spans="1:11" ht="24" x14ac:dyDescent="0.3">
      <c r="A120" s="15">
        <v>118</v>
      </c>
      <c r="B120" s="27">
        <v>522617</v>
      </c>
      <c r="C120" s="31" t="s">
        <v>387</v>
      </c>
      <c r="D120" s="15" t="s">
        <v>768</v>
      </c>
      <c r="E120" s="17" t="s">
        <v>225</v>
      </c>
      <c r="F120" s="15" t="s">
        <v>478</v>
      </c>
      <c r="G120" s="15" t="s">
        <v>27</v>
      </c>
      <c r="H120" s="15" t="s">
        <v>43</v>
      </c>
      <c r="I120" s="1">
        <v>9437058408</v>
      </c>
      <c r="J120" s="2" t="s">
        <v>829</v>
      </c>
      <c r="K120" s="19">
        <v>44701</v>
      </c>
    </row>
    <row r="121" spans="1:11" ht="24" x14ac:dyDescent="0.3">
      <c r="A121" s="15">
        <v>119</v>
      </c>
      <c r="B121" s="27">
        <v>522618</v>
      </c>
      <c r="C121" s="31" t="s">
        <v>388</v>
      </c>
      <c r="D121" s="15" t="s">
        <v>768</v>
      </c>
      <c r="E121" s="17" t="s">
        <v>225</v>
      </c>
      <c r="F121" s="15" t="s">
        <v>479</v>
      </c>
      <c r="G121" s="15" t="s">
        <v>24</v>
      </c>
      <c r="H121" s="15" t="s">
        <v>42</v>
      </c>
      <c r="I121" s="1">
        <v>9437058840</v>
      </c>
      <c r="J121" s="2" t="s">
        <v>873</v>
      </c>
      <c r="K121" s="19">
        <v>44729</v>
      </c>
    </row>
    <row r="122" spans="1:11" ht="24" x14ac:dyDescent="0.3">
      <c r="A122" s="15">
        <v>120</v>
      </c>
      <c r="B122" s="27">
        <v>522619</v>
      </c>
      <c r="C122" s="31" t="s">
        <v>386</v>
      </c>
      <c r="D122" s="15" t="s">
        <v>768</v>
      </c>
      <c r="E122" s="17" t="s">
        <v>225</v>
      </c>
      <c r="F122" s="15" t="s">
        <v>477</v>
      </c>
      <c r="G122" s="15" t="s">
        <v>21</v>
      </c>
      <c r="H122" s="15" t="s">
        <v>45</v>
      </c>
      <c r="I122" s="1">
        <v>9437255952</v>
      </c>
      <c r="J122" s="2" t="s">
        <v>769</v>
      </c>
      <c r="K122" s="19">
        <v>45056</v>
      </c>
    </row>
    <row r="123" spans="1:11" ht="24" x14ac:dyDescent="0.3">
      <c r="A123" s="15">
        <v>121</v>
      </c>
      <c r="B123" s="37">
        <v>522626</v>
      </c>
      <c r="C123" s="38" t="s">
        <v>668</v>
      </c>
      <c r="D123" s="15" t="s">
        <v>768</v>
      </c>
      <c r="E123" s="17" t="s">
        <v>225</v>
      </c>
      <c r="F123" s="15" t="s">
        <v>586</v>
      </c>
      <c r="G123" s="15" t="s">
        <v>28</v>
      </c>
      <c r="H123" s="15" t="s">
        <v>44</v>
      </c>
      <c r="I123" s="1">
        <v>9437283887</v>
      </c>
      <c r="J123" s="2" t="s">
        <v>848</v>
      </c>
      <c r="K123" s="19">
        <v>45814</v>
      </c>
    </row>
    <row r="124" spans="1:11" x14ac:dyDescent="0.3">
      <c r="A124" s="15">
        <v>122</v>
      </c>
      <c r="B124" s="27">
        <v>522628</v>
      </c>
      <c r="C124" s="31" t="s">
        <v>389</v>
      </c>
      <c r="D124" s="15" t="s">
        <v>768</v>
      </c>
      <c r="E124" s="17" t="s">
        <v>225</v>
      </c>
      <c r="F124" s="15" t="s">
        <v>480</v>
      </c>
      <c r="G124" s="15" t="s">
        <v>60</v>
      </c>
      <c r="H124" s="15" t="s">
        <v>42</v>
      </c>
      <c r="I124" s="1">
        <v>9437125474</v>
      </c>
      <c r="J124" s="2" t="s">
        <v>905</v>
      </c>
      <c r="K124" s="19">
        <v>44754</v>
      </c>
    </row>
    <row r="125" spans="1:11" ht="24" x14ac:dyDescent="0.3">
      <c r="A125" s="15">
        <v>123</v>
      </c>
      <c r="B125" s="27">
        <v>522632</v>
      </c>
      <c r="C125" s="31" t="s">
        <v>391</v>
      </c>
      <c r="D125" s="15" t="s">
        <v>768</v>
      </c>
      <c r="E125" s="17" t="s">
        <v>225</v>
      </c>
      <c r="F125" s="15" t="s">
        <v>482</v>
      </c>
      <c r="G125" s="15" t="s">
        <v>20</v>
      </c>
      <c r="H125" s="15" t="s">
        <v>41</v>
      </c>
      <c r="I125" s="1">
        <v>9437263802</v>
      </c>
      <c r="J125" s="2" t="s">
        <v>917</v>
      </c>
      <c r="K125" s="19">
        <v>45473</v>
      </c>
    </row>
    <row r="126" spans="1:11" ht="24" x14ac:dyDescent="0.3">
      <c r="A126" s="15">
        <v>124</v>
      </c>
      <c r="B126" s="27">
        <v>522634</v>
      </c>
      <c r="C126" s="31" t="s">
        <v>390</v>
      </c>
      <c r="D126" s="15" t="s">
        <v>768</v>
      </c>
      <c r="E126" s="17" t="s">
        <v>225</v>
      </c>
      <c r="F126" s="15" t="s">
        <v>481</v>
      </c>
      <c r="G126" s="15" t="s">
        <v>21</v>
      </c>
      <c r="H126" s="15" t="s">
        <v>45</v>
      </c>
      <c r="I126" s="1">
        <v>9437256211</v>
      </c>
      <c r="J126" s="2" t="s">
        <v>770</v>
      </c>
      <c r="K126" s="19">
        <v>45056</v>
      </c>
    </row>
    <row r="127" spans="1:11" ht="24" x14ac:dyDescent="0.3">
      <c r="A127" s="15">
        <v>125</v>
      </c>
      <c r="B127" s="27">
        <v>522637</v>
      </c>
      <c r="C127" s="31" t="s">
        <v>393</v>
      </c>
      <c r="D127" s="15" t="s">
        <v>768</v>
      </c>
      <c r="E127" s="17" t="s">
        <v>225</v>
      </c>
      <c r="F127" s="15" t="s">
        <v>485</v>
      </c>
      <c r="G127" s="15" t="s">
        <v>27</v>
      </c>
      <c r="H127" s="15" t="s">
        <v>43</v>
      </c>
      <c r="I127" s="1">
        <v>9437280671</v>
      </c>
      <c r="J127" s="2" t="s">
        <v>830</v>
      </c>
      <c r="K127" s="19">
        <v>45056</v>
      </c>
    </row>
    <row r="128" spans="1:11" x14ac:dyDescent="0.3">
      <c r="A128" s="15">
        <v>126</v>
      </c>
      <c r="B128" s="27">
        <v>522638</v>
      </c>
      <c r="C128" s="31" t="s">
        <v>392</v>
      </c>
      <c r="D128" s="15" t="s">
        <v>768</v>
      </c>
      <c r="E128" s="17" t="s">
        <v>225</v>
      </c>
      <c r="F128" s="15" t="s">
        <v>484</v>
      </c>
      <c r="G128" s="15" t="s">
        <v>29</v>
      </c>
      <c r="H128" s="15" t="s">
        <v>44</v>
      </c>
      <c r="I128" s="1">
        <v>9437287963</v>
      </c>
      <c r="J128" s="2" t="s">
        <v>862</v>
      </c>
      <c r="K128" s="19">
        <v>44701</v>
      </c>
    </row>
    <row r="129" spans="1:11" ht="24" x14ac:dyDescent="0.3">
      <c r="A129" s="15">
        <v>127</v>
      </c>
      <c r="B129" s="27">
        <v>522639</v>
      </c>
      <c r="C129" s="31" t="s">
        <v>394</v>
      </c>
      <c r="D129" s="15" t="s">
        <v>768</v>
      </c>
      <c r="E129" s="17" t="s">
        <v>225</v>
      </c>
      <c r="F129" s="15" t="s">
        <v>486</v>
      </c>
      <c r="G129" s="15" t="s">
        <v>61</v>
      </c>
      <c r="H129" s="15" t="s">
        <v>44</v>
      </c>
      <c r="I129" s="1">
        <v>9437282482</v>
      </c>
      <c r="J129" s="2" t="s">
        <v>842</v>
      </c>
      <c r="K129" s="19">
        <v>44701</v>
      </c>
    </row>
    <row r="130" spans="1:11" ht="24" x14ac:dyDescent="0.3">
      <c r="A130" s="15">
        <v>128</v>
      </c>
      <c r="B130" s="27">
        <v>522650</v>
      </c>
      <c r="C130" s="31" t="s">
        <v>395</v>
      </c>
      <c r="D130" s="15" t="s">
        <v>768</v>
      </c>
      <c r="E130" s="17" t="s">
        <v>225</v>
      </c>
      <c r="F130" s="15" t="s">
        <v>487</v>
      </c>
      <c r="G130" s="15" t="s">
        <v>82</v>
      </c>
      <c r="H130" s="15" t="s">
        <v>42</v>
      </c>
      <c r="I130" s="1">
        <v>9437058780</v>
      </c>
      <c r="J130" s="2" t="s">
        <v>881</v>
      </c>
      <c r="K130" s="19">
        <v>44701</v>
      </c>
    </row>
    <row r="131" spans="1:11" ht="24" x14ac:dyDescent="0.3">
      <c r="A131" s="15">
        <v>129</v>
      </c>
      <c r="B131" s="27">
        <v>522651</v>
      </c>
      <c r="C131" s="31" t="s">
        <v>396</v>
      </c>
      <c r="D131" s="15" t="s">
        <v>768</v>
      </c>
      <c r="E131" s="17" t="s">
        <v>225</v>
      </c>
      <c r="F131" s="15" t="s">
        <v>488</v>
      </c>
      <c r="G131" s="15" t="s">
        <v>61</v>
      </c>
      <c r="H131" s="15" t="s">
        <v>44</v>
      </c>
      <c r="I131" s="1">
        <v>9437058653</v>
      </c>
      <c r="J131" s="2" t="s">
        <v>843</v>
      </c>
      <c r="K131" s="19">
        <v>45473</v>
      </c>
    </row>
    <row r="132" spans="1:11" ht="24" x14ac:dyDescent="0.3">
      <c r="A132" s="15">
        <v>130</v>
      </c>
      <c r="B132" s="27">
        <v>522652</v>
      </c>
      <c r="C132" s="31" t="s">
        <v>397</v>
      </c>
      <c r="D132" s="15" t="s">
        <v>768</v>
      </c>
      <c r="E132" s="17" t="s">
        <v>225</v>
      </c>
      <c r="F132" s="15" t="s">
        <v>489</v>
      </c>
      <c r="G132" s="15" t="s">
        <v>26</v>
      </c>
      <c r="H132" s="15" t="s">
        <v>43</v>
      </c>
      <c r="I132" s="1">
        <v>9437286074</v>
      </c>
      <c r="J132" s="2" t="s">
        <v>813</v>
      </c>
      <c r="K132" s="19">
        <v>45203</v>
      </c>
    </row>
    <row r="133" spans="1:11" ht="24" x14ac:dyDescent="0.3">
      <c r="A133" s="15">
        <v>131</v>
      </c>
      <c r="B133" s="27">
        <v>522654</v>
      </c>
      <c r="C133" s="31" t="s">
        <v>398</v>
      </c>
      <c r="D133" s="15" t="s">
        <v>768</v>
      </c>
      <c r="E133" s="17" t="s">
        <v>225</v>
      </c>
      <c r="F133" s="15" t="s">
        <v>490</v>
      </c>
      <c r="G133" s="15" t="s">
        <v>82</v>
      </c>
      <c r="H133" s="15" t="s">
        <v>42</v>
      </c>
      <c r="I133" s="1">
        <v>9437058775</v>
      </c>
      <c r="J133" s="2" t="s">
        <v>882</v>
      </c>
      <c r="K133" s="19">
        <v>45473</v>
      </c>
    </row>
    <row r="134" spans="1:11" ht="24" x14ac:dyDescent="0.3">
      <c r="A134" s="15">
        <v>132</v>
      </c>
      <c r="B134" s="27">
        <v>522655</v>
      </c>
      <c r="C134" s="31" t="s">
        <v>399</v>
      </c>
      <c r="D134" s="15" t="s">
        <v>768</v>
      </c>
      <c r="E134" s="17" t="s">
        <v>225</v>
      </c>
      <c r="F134" s="15" t="s">
        <v>491</v>
      </c>
      <c r="G134" s="15" t="s">
        <v>28</v>
      </c>
      <c r="H134" s="15" t="s">
        <v>44</v>
      </c>
      <c r="I134" s="1">
        <v>9437291644</v>
      </c>
      <c r="J134" s="2" t="s">
        <v>851</v>
      </c>
      <c r="K134" s="19">
        <v>45056</v>
      </c>
    </row>
    <row r="135" spans="1:11" ht="24" x14ac:dyDescent="0.3">
      <c r="A135" s="15">
        <v>133</v>
      </c>
      <c r="B135" s="27">
        <v>522962</v>
      </c>
      <c r="C135" s="31" t="s">
        <v>401</v>
      </c>
      <c r="D135" s="15" t="s">
        <v>768</v>
      </c>
      <c r="E135" s="17" t="s">
        <v>225</v>
      </c>
      <c r="F135" s="15" t="s">
        <v>493</v>
      </c>
      <c r="G135" s="15" t="s">
        <v>25</v>
      </c>
      <c r="H135" s="15" t="s">
        <v>43</v>
      </c>
      <c r="I135" s="1">
        <v>9437269224</v>
      </c>
      <c r="J135" s="2" t="s">
        <v>807</v>
      </c>
      <c r="K135" s="19">
        <v>44701</v>
      </c>
    </row>
    <row r="136" spans="1:11" ht="24" x14ac:dyDescent="0.3">
      <c r="A136" s="15">
        <v>134</v>
      </c>
      <c r="B136" s="27">
        <v>522963</v>
      </c>
      <c r="C136" s="31" t="s">
        <v>403</v>
      </c>
      <c r="D136" s="15" t="s">
        <v>768</v>
      </c>
      <c r="E136" s="17" t="s">
        <v>225</v>
      </c>
      <c r="F136" s="15" t="s">
        <v>495</v>
      </c>
      <c r="G136" s="15" t="s">
        <v>82</v>
      </c>
      <c r="H136" s="15" t="s">
        <v>42</v>
      </c>
      <c r="I136" s="1">
        <v>9437125186</v>
      </c>
      <c r="J136" s="2" t="s">
        <v>883</v>
      </c>
      <c r="K136" s="19">
        <v>45056</v>
      </c>
    </row>
    <row r="137" spans="1:11" ht="24" x14ac:dyDescent="0.3">
      <c r="A137" s="15">
        <v>135</v>
      </c>
      <c r="B137" s="27">
        <v>522965</v>
      </c>
      <c r="C137" s="31" t="s">
        <v>404</v>
      </c>
      <c r="D137" s="15" t="s">
        <v>768</v>
      </c>
      <c r="E137" s="17" t="s">
        <v>225</v>
      </c>
      <c r="F137" s="15" t="s">
        <v>497</v>
      </c>
      <c r="G137" s="15" t="s">
        <v>29</v>
      </c>
      <c r="H137" s="15" t="s">
        <v>44</v>
      </c>
      <c r="I137" s="1">
        <v>9437288109</v>
      </c>
      <c r="J137" s="2" t="s">
        <v>863</v>
      </c>
      <c r="K137" s="33">
        <v>44701</v>
      </c>
    </row>
    <row r="138" spans="1:11" ht="24" x14ac:dyDescent="0.3">
      <c r="A138" s="15">
        <v>136</v>
      </c>
      <c r="B138" s="27">
        <v>522966</v>
      </c>
      <c r="C138" s="31" t="s">
        <v>406</v>
      </c>
      <c r="D138" s="15" t="s">
        <v>768</v>
      </c>
      <c r="E138" s="17" t="s">
        <v>225</v>
      </c>
      <c r="F138" s="15" t="s">
        <v>499</v>
      </c>
      <c r="G138" s="15" t="s">
        <v>21</v>
      </c>
      <c r="H138" s="15" t="s">
        <v>45</v>
      </c>
      <c r="I138" s="1">
        <v>9437259778</v>
      </c>
      <c r="J138" s="2" t="s">
        <v>779</v>
      </c>
      <c r="K138" s="19">
        <v>44547</v>
      </c>
    </row>
    <row r="139" spans="1:11" ht="24" x14ac:dyDescent="0.3">
      <c r="A139" s="15">
        <v>137</v>
      </c>
      <c r="B139" s="27">
        <v>522972</v>
      </c>
      <c r="C139" s="31" t="s">
        <v>402</v>
      </c>
      <c r="D139" s="15" t="s">
        <v>768</v>
      </c>
      <c r="E139" s="17" t="s">
        <v>225</v>
      </c>
      <c r="F139" s="15" t="s">
        <v>494</v>
      </c>
      <c r="G139" s="15" t="s">
        <v>22</v>
      </c>
      <c r="H139" s="15" t="s">
        <v>45</v>
      </c>
      <c r="I139" s="1">
        <v>9437262423</v>
      </c>
      <c r="J139" s="2" t="s">
        <v>793</v>
      </c>
      <c r="K139" s="19">
        <v>45056</v>
      </c>
    </row>
    <row r="140" spans="1:11" ht="24" x14ac:dyDescent="0.3">
      <c r="A140" s="15">
        <v>138</v>
      </c>
      <c r="B140" s="27">
        <v>523083</v>
      </c>
      <c r="C140" s="31" t="s">
        <v>413</v>
      </c>
      <c r="D140" s="15" t="s">
        <v>768</v>
      </c>
      <c r="E140" s="17" t="s">
        <v>225</v>
      </c>
      <c r="F140" s="15" t="s">
        <v>508</v>
      </c>
      <c r="G140" s="15" t="s">
        <v>26</v>
      </c>
      <c r="H140" s="15" t="s">
        <v>43</v>
      </c>
      <c r="I140" s="1">
        <v>9437286130</v>
      </c>
      <c r="J140" s="2" t="s">
        <v>814</v>
      </c>
      <c r="K140" s="19">
        <v>45203</v>
      </c>
    </row>
    <row r="141" spans="1:11" ht="24" x14ac:dyDescent="0.3">
      <c r="A141" s="15">
        <v>139</v>
      </c>
      <c r="B141" s="27">
        <v>523234</v>
      </c>
      <c r="C141" s="31" t="s">
        <v>458</v>
      </c>
      <c r="D141" s="15" t="s">
        <v>760</v>
      </c>
      <c r="E141" s="17" t="s">
        <v>225</v>
      </c>
      <c r="F141" s="15" t="s">
        <v>562</v>
      </c>
      <c r="G141" s="15" t="s">
        <v>28</v>
      </c>
      <c r="H141" s="15" t="s">
        <v>44</v>
      </c>
      <c r="I141" s="1">
        <v>9437156402</v>
      </c>
      <c r="J141" s="2" t="s">
        <v>852</v>
      </c>
      <c r="K141" s="19">
        <v>45093</v>
      </c>
    </row>
    <row r="142" spans="1:11" ht="24" x14ac:dyDescent="0.3">
      <c r="A142" s="15">
        <v>140</v>
      </c>
      <c r="B142" s="37">
        <v>523391</v>
      </c>
      <c r="C142" s="38" t="s">
        <v>615</v>
      </c>
      <c r="D142" s="15" t="s">
        <v>760</v>
      </c>
      <c r="E142" s="17" t="s">
        <v>225</v>
      </c>
      <c r="F142" s="15" t="s">
        <v>332</v>
      </c>
      <c r="G142" s="15" t="s">
        <v>21</v>
      </c>
      <c r="H142" s="15" t="s">
        <v>45</v>
      </c>
      <c r="I142" s="1">
        <v>9437260565</v>
      </c>
      <c r="J142" s="2" t="s">
        <v>986</v>
      </c>
      <c r="K142" s="19">
        <v>45978</v>
      </c>
    </row>
    <row r="143" spans="1:11" ht="24" x14ac:dyDescent="0.3">
      <c r="A143" s="15">
        <v>141</v>
      </c>
      <c r="B143" s="27">
        <v>523480</v>
      </c>
      <c r="C143" s="31" t="s">
        <v>459</v>
      </c>
      <c r="D143" s="15" t="s">
        <v>760</v>
      </c>
      <c r="E143" s="17" t="s">
        <v>225</v>
      </c>
      <c r="F143" s="15" t="s">
        <v>563</v>
      </c>
      <c r="G143" s="15" t="s">
        <v>58</v>
      </c>
      <c r="H143" s="15" t="s">
        <v>41</v>
      </c>
      <c r="I143" s="1">
        <v>9437267797</v>
      </c>
      <c r="J143" s="2" t="s">
        <v>930</v>
      </c>
      <c r="K143" s="19">
        <v>45473</v>
      </c>
    </row>
    <row r="144" spans="1:11" ht="24" x14ac:dyDescent="0.3">
      <c r="A144" s="15">
        <v>142</v>
      </c>
      <c r="B144" s="27">
        <v>523540</v>
      </c>
      <c r="C144" s="31" t="s">
        <v>439</v>
      </c>
      <c r="D144" s="15" t="s">
        <v>768</v>
      </c>
      <c r="E144" s="17" t="s">
        <v>225</v>
      </c>
      <c r="F144" s="15" t="s">
        <v>538</v>
      </c>
      <c r="G144" s="15" t="s">
        <v>82</v>
      </c>
      <c r="H144" s="15" t="s">
        <v>42</v>
      </c>
      <c r="I144" s="1">
        <v>9437058746</v>
      </c>
      <c r="J144" s="2" t="s">
        <v>884</v>
      </c>
      <c r="K144" s="19">
        <v>45473</v>
      </c>
    </row>
    <row r="145" spans="1:11" ht="24" x14ac:dyDescent="0.3">
      <c r="A145" s="15">
        <v>143</v>
      </c>
      <c r="B145" s="27">
        <v>523909</v>
      </c>
      <c r="C145" s="31" t="s">
        <v>462</v>
      </c>
      <c r="D145" s="15" t="s">
        <v>760</v>
      </c>
      <c r="E145" s="17" t="s">
        <v>225</v>
      </c>
      <c r="F145" s="15" t="s">
        <v>568</v>
      </c>
      <c r="G145" s="15" t="s">
        <v>18</v>
      </c>
      <c r="H145" s="15" t="s">
        <v>41</v>
      </c>
      <c r="I145" s="1">
        <v>9437057967</v>
      </c>
      <c r="J145" s="2" t="s">
        <v>962</v>
      </c>
      <c r="K145" s="19">
        <v>45473</v>
      </c>
    </row>
    <row r="146" spans="1:11" ht="24" x14ac:dyDescent="0.3">
      <c r="A146" s="15">
        <v>144</v>
      </c>
      <c r="B146" s="27">
        <v>523935</v>
      </c>
      <c r="C146" s="31" t="s">
        <v>473</v>
      </c>
      <c r="D146" s="15" t="s">
        <v>760</v>
      </c>
      <c r="E146" s="17" t="s">
        <v>225</v>
      </c>
      <c r="F146" s="15" t="s">
        <v>583</v>
      </c>
      <c r="G146" s="15" t="s">
        <v>23</v>
      </c>
      <c r="H146" s="15" t="s">
        <v>42</v>
      </c>
      <c r="I146" s="1">
        <v>9437125090</v>
      </c>
      <c r="J146" s="2" t="s">
        <v>893</v>
      </c>
      <c r="K146" s="19">
        <v>45473</v>
      </c>
    </row>
    <row r="147" spans="1:11" ht="24" x14ac:dyDescent="0.3">
      <c r="A147" s="15">
        <v>145</v>
      </c>
      <c r="B147" s="27">
        <v>523942</v>
      </c>
      <c r="C147" s="31" t="s">
        <v>598</v>
      </c>
      <c r="D147" s="15" t="s">
        <v>760</v>
      </c>
      <c r="E147" s="17" t="s">
        <v>225</v>
      </c>
      <c r="F147" s="15" t="s">
        <v>532</v>
      </c>
      <c r="G147" s="15" t="s">
        <v>24</v>
      </c>
      <c r="H147" s="15" t="s">
        <v>42</v>
      </c>
      <c r="I147" s="1">
        <v>9437125273</v>
      </c>
      <c r="J147" s="2" t="s">
        <v>871</v>
      </c>
      <c r="K147" s="19">
        <v>45583</v>
      </c>
    </row>
    <row r="148" spans="1:11" ht="24" x14ac:dyDescent="0.3">
      <c r="A148" s="15">
        <v>146</v>
      </c>
      <c r="B148" s="27">
        <v>523943</v>
      </c>
      <c r="C148" s="31" t="s">
        <v>472</v>
      </c>
      <c r="D148" s="15" t="s">
        <v>760</v>
      </c>
      <c r="E148" s="17" t="s">
        <v>225</v>
      </c>
      <c r="F148" s="15" t="s">
        <v>581</v>
      </c>
      <c r="G148" s="15" t="s">
        <v>28</v>
      </c>
      <c r="H148" s="15" t="s">
        <v>44</v>
      </c>
      <c r="I148" s="1">
        <v>9437058503</v>
      </c>
      <c r="J148" s="2" t="s">
        <v>853</v>
      </c>
      <c r="K148" s="19">
        <v>45473</v>
      </c>
    </row>
    <row r="149" spans="1:11" ht="24" x14ac:dyDescent="0.3">
      <c r="A149" s="15">
        <v>147</v>
      </c>
      <c r="B149" s="37">
        <v>523964</v>
      </c>
      <c r="C149" s="38" t="s">
        <v>471</v>
      </c>
      <c r="D149" s="15" t="s">
        <v>760</v>
      </c>
      <c r="E149" s="17" t="s">
        <v>225</v>
      </c>
      <c r="F149" s="15" t="s">
        <v>337</v>
      </c>
      <c r="G149" s="15" t="s">
        <v>26</v>
      </c>
      <c r="H149" s="15" t="s">
        <v>43</v>
      </c>
      <c r="I149" s="1">
        <v>9437058307</v>
      </c>
      <c r="J149" s="2" t="s">
        <v>818</v>
      </c>
      <c r="K149" s="19">
        <v>45814</v>
      </c>
    </row>
    <row r="150" spans="1:11" ht="24" x14ac:dyDescent="0.3">
      <c r="A150" s="15">
        <v>148</v>
      </c>
      <c r="B150" s="27">
        <v>523965</v>
      </c>
      <c r="C150" s="31" t="s">
        <v>470</v>
      </c>
      <c r="D150" s="15" t="s">
        <v>760</v>
      </c>
      <c r="E150" s="17" t="s">
        <v>225</v>
      </c>
      <c r="F150" s="15" t="s">
        <v>578</v>
      </c>
      <c r="G150" s="15" t="s">
        <v>26</v>
      </c>
      <c r="H150" s="15" t="s">
        <v>43</v>
      </c>
      <c r="I150" s="1">
        <v>9437058340</v>
      </c>
      <c r="J150" s="2" t="s">
        <v>816</v>
      </c>
      <c r="K150" s="19">
        <v>45473</v>
      </c>
    </row>
    <row r="151" spans="1:11" ht="24" x14ac:dyDescent="0.3">
      <c r="A151" s="15">
        <v>149</v>
      </c>
      <c r="B151" s="27">
        <v>523978</v>
      </c>
      <c r="C151" s="31" t="s">
        <v>469</v>
      </c>
      <c r="D151" s="15" t="s">
        <v>760</v>
      </c>
      <c r="E151" s="17" t="s">
        <v>225</v>
      </c>
      <c r="F151" s="15" t="s">
        <v>577</v>
      </c>
      <c r="G151" s="15" t="s">
        <v>18</v>
      </c>
      <c r="H151" s="15" t="s">
        <v>41</v>
      </c>
      <c r="I151" s="1">
        <v>9437252072</v>
      </c>
      <c r="J151" s="2" t="s">
        <v>965</v>
      </c>
      <c r="K151" s="19">
        <v>45473</v>
      </c>
    </row>
    <row r="152" spans="1:11" x14ac:dyDescent="0.3">
      <c r="A152" s="15">
        <v>150</v>
      </c>
      <c r="B152" s="27">
        <v>523982</v>
      </c>
      <c r="C152" s="31" t="s">
        <v>468</v>
      </c>
      <c r="D152" s="15" t="s">
        <v>760</v>
      </c>
      <c r="E152" s="17" t="s">
        <v>225</v>
      </c>
      <c r="F152" s="15" t="s">
        <v>576</v>
      </c>
      <c r="G152" s="15" t="s">
        <v>26</v>
      </c>
      <c r="H152" s="15" t="s">
        <v>43</v>
      </c>
      <c r="I152" s="1">
        <v>9437285827</v>
      </c>
      <c r="J152" s="2" t="s">
        <v>817</v>
      </c>
      <c r="K152" s="19">
        <v>45473</v>
      </c>
    </row>
    <row r="153" spans="1:11" ht="24" x14ac:dyDescent="0.3">
      <c r="A153" s="15">
        <v>151</v>
      </c>
      <c r="B153" s="27">
        <v>523984</v>
      </c>
      <c r="C153" s="31" t="s">
        <v>467</v>
      </c>
      <c r="D153" s="15" t="s">
        <v>760</v>
      </c>
      <c r="E153" s="17" t="s">
        <v>225</v>
      </c>
      <c r="F153" s="15" t="s">
        <v>575</v>
      </c>
      <c r="G153" s="15" t="s">
        <v>20</v>
      </c>
      <c r="H153" s="15" t="s">
        <v>41</v>
      </c>
      <c r="I153" s="1">
        <v>9437263548</v>
      </c>
      <c r="J153" s="2" t="s">
        <v>919</v>
      </c>
      <c r="K153" s="19">
        <v>45473</v>
      </c>
    </row>
    <row r="154" spans="1:11" x14ac:dyDescent="0.3">
      <c r="A154" s="15">
        <v>152</v>
      </c>
      <c r="B154" s="27">
        <v>523991</v>
      </c>
      <c r="C154" s="31" t="s">
        <v>466</v>
      </c>
      <c r="D154" s="15" t="s">
        <v>760</v>
      </c>
      <c r="E154" s="17" t="s">
        <v>225</v>
      </c>
      <c r="F154" s="15" t="s">
        <v>299</v>
      </c>
      <c r="G154" s="15" t="s">
        <v>21</v>
      </c>
      <c r="H154" s="15" t="s">
        <v>45</v>
      </c>
      <c r="I154" s="1">
        <v>9437258018</v>
      </c>
      <c r="J154" s="2" t="s">
        <v>778</v>
      </c>
      <c r="K154" s="19">
        <v>45517</v>
      </c>
    </row>
    <row r="155" spans="1:11" ht="24" x14ac:dyDescent="0.3">
      <c r="A155" s="15">
        <v>153</v>
      </c>
      <c r="B155" s="27">
        <v>523998</v>
      </c>
      <c r="C155" s="31" t="s">
        <v>465</v>
      </c>
      <c r="D155" s="15" t="s">
        <v>760</v>
      </c>
      <c r="E155" s="17" t="s">
        <v>225</v>
      </c>
      <c r="F155" s="15" t="s">
        <v>573</v>
      </c>
      <c r="G155" s="15" t="s">
        <v>23</v>
      </c>
      <c r="H155" s="15" t="s">
        <v>42</v>
      </c>
      <c r="I155" s="1">
        <v>9437058796</v>
      </c>
      <c r="J155" s="2" t="s">
        <v>894</v>
      </c>
      <c r="K155" s="19">
        <v>45473</v>
      </c>
    </row>
    <row r="156" spans="1:11" ht="24" x14ac:dyDescent="0.3">
      <c r="A156" s="15">
        <v>154</v>
      </c>
      <c r="B156" s="27">
        <v>524007</v>
      </c>
      <c r="C156" s="31" t="s">
        <v>993</v>
      </c>
      <c r="D156" s="15" t="s">
        <v>760</v>
      </c>
      <c r="E156" s="17" t="s">
        <v>225</v>
      </c>
      <c r="F156" s="15" t="s">
        <v>530</v>
      </c>
      <c r="G156" s="15" t="s">
        <v>82</v>
      </c>
      <c r="H156" s="15" t="s">
        <v>42</v>
      </c>
      <c r="I156" s="1">
        <v>9437125135</v>
      </c>
      <c r="J156" s="2" t="s">
        <v>994</v>
      </c>
      <c r="K156" s="19">
        <v>45978</v>
      </c>
    </row>
    <row r="157" spans="1:11" ht="24" x14ac:dyDescent="0.3">
      <c r="A157" s="15">
        <v>155</v>
      </c>
      <c r="B157" s="27">
        <v>524013</v>
      </c>
      <c r="C157" s="31" t="s">
        <v>460</v>
      </c>
      <c r="D157" s="15" t="s">
        <v>760</v>
      </c>
      <c r="E157" s="17" t="s">
        <v>225</v>
      </c>
      <c r="F157" s="15" t="s">
        <v>565</v>
      </c>
      <c r="G157" s="15" t="s">
        <v>21</v>
      </c>
      <c r="H157" s="15" t="s">
        <v>45</v>
      </c>
      <c r="I157" s="1">
        <v>9437259368</v>
      </c>
      <c r="J157" s="2" t="s">
        <v>777</v>
      </c>
      <c r="K157" s="19">
        <v>45473</v>
      </c>
    </row>
    <row r="158" spans="1:11" x14ac:dyDescent="0.3">
      <c r="A158" s="15">
        <v>156</v>
      </c>
      <c r="B158" s="27">
        <v>524020</v>
      </c>
      <c r="C158" s="31" t="s">
        <v>461</v>
      </c>
      <c r="D158" s="15" t="s">
        <v>760</v>
      </c>
      <c r="E158" s="17" t="s">
        <v>225</v>
      </c>
      <c r="F158" s="15" t="s">
        <v>567</v>
      </c>
      <c r="G158" s="15" t="s">
        <v>18</v>
      </c>
      <c r="H158" s="15" t="s">
        <v>41</v>
      </c>
      <c r="I158" s="1">
        <v>9437254207</v>
      </c>
      <c r="J158" s="2" t="s">
        <v>966</v>
      </c>
      <c r="K158" s="19">
        <v>45236</v>
      </c>
    </row>
    <row r="159" spans="1:11" ht="24" x14ac:dyDescent="0.3">
      <c r="A159" s="15">
        <v>157</v>
      </c>
      <c r="B159" s="27">
        <v>524027</v>
      </c>
      <c r="C159" s="31" t="s">
        <v>463</v>
      </c>
      <c r="D159" s="15" t="s">
        <v>760</v>
      </c>
      <c r="E159" s="17" t="s">
        <v>225</v>
      </c>
      <c r="F159" s="15" t="s">
        <v>569</v>
      </c>
      <c r="G159" s="15" t="s">
        <v>21</v>
      </c>
      <c r="H159" s="15" t="s">
        <v>45</v>
      </c>
      <c r="I159" s="1">
        <v>9437254362</v>
      </c>
      <c r="J159" s="2" t="s">
        <v>766</v>
      </c>
      <c r="K159" s="19">
        <v>45473</v>
      </c>
    </row>
    <row r="160" spans="1:11" ht="24" x14ac:dyDescent="0.3">
      <c r="A160" s="15">
        <v>158</v>
      </c>
      <c r="B160" s="27">
        <v>524029</v>
      </c>
      <c r="C160" s="31" t="s">
        <v>464</v>
      </c>
      <c r="D160" s="15" t="s">
        <v>760</v>
      </c>
      <c r="E160" s="17" t="s">
        <v>225</v>
      </c>
      <c r="F160" s="15" t="s">
        <v>571</v>
      </c>
      <c r="G160" s="15" t="s">
        <v>60</v>
      </c>
      <c r="H160" s="15" t="s">
        <v>42</v>
      </c>
      <c r="I160" s="1">
        <v>9437058876</v>
      </c>
      <c r="J160" s="2" t="s">
        <v>906</v>
      </c>
      <c r="K160" s="19">
        <v>45473</v>
      </c>
    </row>
    <row r="161" spans="1:11" ht="24" x14ac:dyDescent="0.3">
      <c r="A161" s="15">
        <v>159</v>
      </c>
      <c r="B161" s="37">
        <v>524139</v>
      </c>
      <c r="C161" s="38" t="s">
        <v>12</v>
      </c>
      <c r="D161" s="15" t="s">
        <v>768</v>
      </c>
      <c r="E161" s="17" t="s">
        <v>225</v>
      </c>
      <c r="F161" s="15" t="s">
        <v>515</v>
      </c>
      <c r="G161" s="15" t="s">
        <v>29</v>
      </c>
      <c r="H161" s="15" t="s">
        <v>44</v>
      </c>
      <c r="I161" s="1">
        <v>9437058648</v>
      </c>
      <c r="J161" s="2" t="s">
        <v>858</v>
      </c>
      <c r="K161" s="19">
        <v>45814</v>
      </c>
    </row>
    <row r="162" spans="1:11" ht="24" x14ac:dyDescent="0.3">
      <c r="A162" s="15">
        <v>160</v>
      </c>
      <c r="B162" s="37">
        <v>524140</v>
      </c>
      <c r="C162" s="38" t="s">
        <v>9</v>
      </c>
      <c r="D162" s="15" t="s">
        <v>768</v>
      </c>
      <c r="E162" s="17" t="s">
        <v>225</v>
      </c>
      <c r="F162" s="15" t="s">
        <v>522</v>
      </c>
      <c r="G162" s="15" t="s">
        <v>61</v>
      </c>
      <c r="H162" s="15" t="s">
        <v>44</v>
      </c>
      <c r="I162" s="1">
        <v>9437282467</v>
      </c>
      <c r="J162" s="2" t="s">
        <v>838</v>
      </c>
      <c r="K162" s="19">
        <v>45814</v>
      </c>
    </row>
    <row r="163" spans="1:11" ht="24" x14ac:dyDescent="0.3">
      <c r="A163" s="15">
        <v>161</v>
      </c>
      <c r="B163" s="37">
        <v>524153</v>
      </c>
      <c r="C163" s="38" t="s">
        <v>7</v>
      </c>
      <c r="D163" s="15" t="s">
        <v>768</v>
      </c>
      <c r="E163" s="17" t="s">
        <v>225</v>
      </c>
      <c r="F163" s="15" t="s">
        <v>373</v>
      </c>
      <c r="G163" s="15" t="s">
        <v>23</v>
      </c>
      <c r="H163" s="15" t="s">
        <v>42</v>
      </c>
      <c r="I163" s="1">
        <v>9437058812</v>
      </c>
      <c r="J163" s="2" t="s">
        <v>891</v>
      </c>
      <c r="K163" s="19">
        <v>45814</v>
      </c>
    </row>
    <row r="164" spans="1:11" ht="24" x14ac:dyDescent="0.3">
      <c r="A164" s="15">
        <v>162</v>
      </c>
      <c r="B164" s="45">
        <v>524166</v>
      </c>
      <c r="C164" s="46" t="s">
        <v>1</v>
      </c>
      <c r="D164" s="15" t="s">
        <v>768</v>
      </c>
      <c r="E164" s="17" t="s">
        <v>225</v>
      </c>
      <c r="F164" s="15" t="s">
        <v>580</v>
      </c>
      <c r="G164" s="15" t="s">
        <v>58</v>
      </c>
      <c r="H164" s="15" t="s">
        <v>41</v>
      </c>
      <c r="I164" s="1">
        <v>9437265642</v>
      </c>
      <c r="J164" s="2" t="s">
        <v>931</v>
      </c>
      <c r="K164" s="19">
        <v>45860</v>
      </c>
    </row>
    <row r="165" spans="1:11" ht="24" x14ac:dyDescent="0.3">
      <c r="A165" s="15">
        <v>163</v>
      </c>
      <c r="B165" s="37">
        <v>524176</v>
      </c>
      <c r="C165" s="38" t="s">
        <v>6</v>
      </c>
      <c r="D165" s="15" t="s">
        <v>768</v>
      </c>
      <c r="E165" s="17" t="s">
        <v>225</v>
      </c>
      <c r="F165" s="15" t="s">
        <v>981</v>
      </c>
      <c r="G165" s="15" t="s">
        <v>22</v>
      </c>
      <c r="H165" s="15" t="s">
        <v>45</v>
      </c>
      <c r="I165" s="1">
        <v>9437058043</v>
      </c>
      <c r="J165" s="2" t="s">
        <v>790</v>
      </c>
      <c r="K165" s="19">
        <v>45814</v>
      </c>
    </row>
    <row r="166" spans="1:11" ht="24" x14ac:dyDescent="0.3">
      <c r="A166" s="15">
        <v>164</v>
      </c>
      <c r="B166" s="37">
        <v>524180</v>
      </c>
      <c r="C166" s="38" t="s">
        <v>11</v>
      </c>
      <c r="D166" s="15" t="s">
        <v>768</v>
      </c>
      <c r="E166" s="17" t="s">
        <v>225</v>
      </c>
      <c r="F166" s="15" t="s">
        <v>521</v>
      </c>
      <c r="G166" s="15" t="s">
        <v>28</v>
      </c>
      <c r="H166" s="15" t="s">
        <v>44</v>
      </c>
      <c r="I166" s="1">
        <v>9437284379</v>
      </c>
      <c r="J166" s="2" t="s">
        <v>847</v>
      </c>
      <c r="K166" s="19">
        <v>45814</v>
      </c>
    </row>
    <row r="167" spans="1:11" ht="24" x14ac:dyDescent="0.3">
      <c r="A167" s="15">
        <v>165</v>
      </c>
      <c r="B167" s="27">
        <v>524205</v>
      </c>
      <c r="C167" s="31" t="s">
        <v>599</v>
      </c>
      <c r="D167" s="15" t="s">
        <v>768</v>
      </c>
      <c r="E167" s="17" t="s">
        <v>225</v>
      </c>
      <c r="F167" s="15" t="s">
        <v>366</v>
      </c>
      <c r="G167" s="15" t="s">
        <v>61</v>
      </c>
      <c r="H167" s="15" t="s">
        <v>44</v>
      </c>
      <c r="I167" s="1">
        <v>9437058480</v>
      </c>
      <c r="J167" s="2" t="s">
        <v>833</v>
      </c>
      <c r="K167" s="19">
        <v>45589</v>
      </c>
    </row>
    <row r="168" spans="1:11" x14ac:dyDescent="0.3">
      <c r="A168" s="15">
        <v>166</v>
      </c>
      <c r="B168" s="37">
        <v>524206</v>
      </c>
      <c r="C168" s="38" t="s">
        <v>10</v>
      </c>
      <c r="D168" s="15" t="s">
        <v>768</v>
      </c>
      <c r="E168" s="17" t="s">
        <v>225</v>
      </c>
      <c r="F168" s="15" t="s">
        <v>511</v>
      </c>
      <c r="G168" s="15" t="s">
        <v>29</v>
      </c>
      <c r="H168" s="15" t="s">
        <v>44</v>
      </c>
      <c r="I168" s="1">
        <v>9437287550</v>
      </c>
      <c r="J168" s="2" t="s">
        <v>856</v>
      </c>
      <c r="K168" s="19">
        <v>45814</v>
      </c>
    </row>
    <row r="169" spans="1:11" ht="24" x14ac:dyDescent="0.3">
      <c r="A169" s="15">
        <v>167</v>
      </c>
      <c r="B169" s="37">
        <v>524226</v>
      </c>
      <c r="C169" s="38" t="s">
        <v>8</v>
      </c>
      <c r="D169" s="15" t="s">
        <v>768</v>
      </c>
      <c r="E169" s="17" t="s">
        <v>225</v>
      </c>
      <c r="F169" s="15" t="s">
        <v>328</v>
      </c>
      <c r="G169" s="15" t="s">
        <v>23</v>
      </c>
      <c r="H169" s="15" t="s">
        <v>42</v>
      </c>
      <c r="I169" s="1">
        <v>9437058813</v>
      </c>
      <c r="J169" s="2" t="s">
        <v>888</v>
      </c>
      <c r="K169" s="19">
        <v>45814</v>
      </c>
    </row>
    <row r="170" spans="1:11" ht="24" x14ac:dyDescent="0.3">
      <c r="A170" s="15">
        <v>168</v>
      </c>
      <c r="B170" s="37">
        <v>524251</v>
      </c>
      <c r="C170" s="38" t="s">
        <v>13</v>
      </c>
      <c r="D170" s="15" t="s">
        <v>768</v>
      </c>
      <c r="E170" s="17" t="s">
        <v>225</v>
      </c>
      <c r="F170" s="15" t="s">
        <v>559</v>
      </c>
      <c r="G170" s="15" t="s">
        <v>28</v>
      </c>
      <c r="H170" s="15" t="s">
        <v>44</v>
      </c>
      <c r="I170" s="1">
        <v>9437058518</v>
      </c>
      <c r="J170" s="2" t="s">
        <v>855</v>
      </c>
      <c r="K170" s="19">
        <v>45814</v>
      </c>
    </row>
    <row r="171" spans="1:11" ht="24" x14ac:dyDescent="0.3">
      <c r="A171" s="15">
        <v>169</v>
      </c>
      <c r="B171" s="27">
        <v>524326</v>
      </c>
      <c r="C171" s="31" t="s">
        <v>452</v>
      </c>
      <c r="D171" s="15" t="s">
        <v>768</v>
      </c>
      <c r="E171" s="17" t="s">
        <v>225</v>
      </c>
      <c r="F171" s="15" t="s">
        <v>553</v>
      </c>
      <c r="G171" s="15" t="s">
        <v>23</v>
      </c>
      <c r="H171" s="15" t="s">
        <v>42</v>
      </c>
      <c r="I171" s="1">
        <v>9437058715</v>
      </c>
      <c r="J171" s="2" t="s">
        <v>896</v>
      </c>
      <c r="K171" s="19">
        <v>45473</v>
      </c>
    </row>
    <row r="172" spans="1:11" ht="24" x14ac:dyDescent="0.3">
      <c r="A172" s="15">
        <v>170</v>
      </c>
      <c r="B172" s="27">
        <v>524614</v>
      </c>
      <c r="C172" s="31" t="s">
        <v>474</v>
      </c>
      <c r="D172" s="15" t="s">
        <v>760</v>
      </c>
      <c r="E172" s="17" t="s">
        <v>225</v>
      </c>
      <c r="F172" s="15" t="s">
        <v>584</v>
      </c>
      <c r="G172" s="15" t="s">
        <v>21</v>
      </c>
      <c r="H172" s="15" t="s">
        <v>45</v>
      </c>
      <c r="I172" s="1">
        <v>9437058019</v>
      </c>
      <c r="J172" s="2" t="s">
        <v>765</v>
      </c>
      <c r="K172" s="19">
        <v>45473</v>
      </c>
    </row>
    <row r="173" spans="1:11" x14ac:dyDescent="0.3">
      <c r="A173" s="15">
        <v>171</v>
      </c>
      <c r="B173" s="37">
        <v>524619</v>
      </c>
      <c r="C173" s="38" t="s">
        <v>602</v>
      </c>
      <c r="D173" s="15" t="s">
        <v>616</v>
      </c>
      <c r="E173" s="17" t="s">
        <v>225</v>
      </c>
      <c r="F173" s="15" t="s">
        <v>574</v>
      </c>
      <c r="G173" s="15" t="s">
        <v>27</v>
      </c>
      <c r="H173" s="15" t="s">
        <v>43</v>
      </c>
      <c r="I173" s="1">
        <v>9437280876</v>
      </c>
      <c r="J173" s="2" t="s">
        <v>821</v>
      </c>
      <c r="K173" s="19">
        <v>45817</v>
      </c>
    </row>
    <row r="174" spans="1:11" ht="24" x14ac:dyDescent="0.3">
      <c r="A174" s="15">
        <v>172</v>
      </c>
      <c r="B174" s="45">
        <v>524635</v>
      </c>
      <c r="C174" s="46" t="s">
        <v>603</v>
      </c>
      <c r="D174" s="34" t="s">
        <v>768</v>
      </c>
      <c r="E174" s="17" t="s">
        <v>225</v>
      </c>
      <c r="F174" s="15" t="s">
        <v>315</v>
      </c>
      <c r="G174" s="15" t="s">
        <v>24</v>
      </c>
      <c r="H174" s="15" t="s">
        <v>42</v>
      </c>
      <c r="I174" s="1">
        <v>9437125275</v>
      </c>
      <c r="J174" s="2" t="s">
        <v>982</v>
      </c>
      <c r="K174" s="19">
        <v>45827</v>
      </c>
    </row>
    <row r="175" spans="1:11" ht="24" x14ac:dyDescent="0.3">
      <c r="A175" s="15">
        <v>173</v>
      </c>
      <c r="B175" s="27">
        <v>524661</v>
      </c>
      <c r="C175" s="31" t="s">
        <v>475</v>
      </c>
      <c r="D175" s="15" t="s">
        <v>760</v>
      </c>
      <c r="E175" s="17" t="s">
        <v>225</v>
      </c>
      <c r="F175" s="15" t="s">
        <v>585</v>
      </c>
      <c r="G175" s="15" t="s">
        <v>22</v>
      </c>
      <c r="H175" s="15" t="s">
        <v>45</v>
      </c>
      <c r="I175" s="1">
        <v>9437262067</v>
      </c>
      <c r="J175" s="2" t="s">
        <v>794</v>
      </c>
      <c r="K175" s="19">
        <v>45330</v>
      </c>
    </row>
    <row r="176" spans="1:11" ht="24" x14ac:dyDescent="0.3">
      <c r="A176" s="15">
        <v>174</v>
      </c>
      <c r="B176" s="27">
        <v>524676</v>
      </c>
      <c r="C176" s="31" t="s">
        <v>997</v>
      </c>
      <c r="D176" s="15" t="s">
        <v>998</v>
      </c>
      <c r="E176" s="17" t="s">
        <v>225</v>
      </c>
      <c r="F176" s="15" t="s">
        <v>555</v>
      </c>
      <c r="G176" s="15" t="s">
        <v>24</v>
      </c>
      <c r="H176" s="15" t="s">
        <v>42</v>
      </c>
      <c r="I176" s="1">
        <v>9437058841</v>
      </c>
      <c r="J176" s="2" t="s">
        <v>999</v>
      </c>
      <c r="K176" s="19">
        <v>45473</v>
      </c>
    </row>
    <row r="177" spans="1:11" ht="24" x14ac:dyDescent="0.3">
      <c r="A177" s="15">
        <v>175</v>
      </c>
      <c r="B177" s="27">
        <v>524678</v>
      </c>
      <c r="C177" s="31" t="s">
        <v>605</v>
      </c>
      <c r="D177" s="15" t="s">
        <v>760</v>
      </c>
      <c r="E177" s="17" t="s">
        <v>225</v>
      </c>
      <c r="F177" s="15" t="s">
        <v>312</v>
      </c>
      <c r="G177" s="15" t="s">
        <v>82</v>
      </c>
      <c r="H177" s="15" t="s">
        <v>42</v>
      </c>
      <c r="I177" s="1">
        <v>9437125165</v>
      </c>
      <c r="J177" s="2" t="s">
        <v>988</v>
      </c>
      <c r="K177" s="19">
        <v>45989</v>
      </c>
    </row>
    <row r="178" spans="1:11" x14ac:dyDescent="0.3">
      <c r="A178" s="15">
        <v>176</v>
      </c>
      <c r="B178" s="27">
        <v>524703</v>
      </c>
      <c r="C178" s="31" t="s">
        <v>607</v>
      </c>
      <c r="D178" s="15" t="s">
        <v>768</v>
      </c>
      <c r="E178" s="17" t="s">
        <v>225</v>
      </c>
      <c r="F178" s="15" t="s">
        <v>564</v>
      </c>
      <c r="G178" s="15" t="s">
        <v>61</v>
      </c>
      <c r="H178" s="15" t="s">
        <v>44</v>
      </c>
      <c r="I178" s="1">
        <v>9437282420</v>
      </c>
      <c r="J178" s="2" t="s">
        <v>844</v>
      </c>
      <c r="K178" s="19">
        <v>45877</v>
      </c>
    </row>
    <row r="179" spans="1:11" ht="24" x14ac:dyDescent="0.3">
      <c r="A179" s="15">
        <v>177</v>
      </c>
      <c r="B179" s="27">
        <v>524708</v>
      </c>
      <c r="C179" s="31" t="s">
        <v>440</v>
      </c>
      <c r="D179" s="15" t="s">
        <v>768</v>
      </c>
      <c r="E179" s="17" t="s">
        <v>225</v>
      </c>
      <c r="F179" s="15" t="s">
        <v>539</v>
      </c>
      <c r="G179" s="15" t="s">
        <v>82</v>
      </c>
      <c r="H179" s="15" t="s">
        <v>42</v>
      </c>
      <c r="I179" s="1">
        <v>9437058740</v>
      </c>
      <c r="J179" s="2" t="s">
        <v>885</v>
      </c>
      <c r="K179" s="19">
        <v>45473</v>
      </c>
    </row>
    <row r="180" spans="1:11" ht="24" x14ac:dyDescent="0.3">
      <c r="A180" s="15">
        <v>178</v>
      </c>
      <c r="B180" s="37">
        <v>524742</v>
      </c>
      <c r="C180" s="47" t="s">
        <v>610</v>
      </c>
      <c r="D180" s="15" t="s">
        <v>616</v>
      </c>
      <c r="E180" s="17" t="s">
        <v>225</v>
      </c>
      <c r="F180" s="15" t="s">
        <v>303</v>
      </c>
      <c r="G180" s="15" t="s">
        <v>18</v>
      </c>
      <c r="H180" s="15" t="s">
        <v>41</v>
      </c>
      <c r="I180" s="1">
        <v>9437251635</v>
      </c>
      <c r="J180" s="2" t="s">
        <v>956</v>
      </c>
      <c r="K180" s="19">
        <v>45823</v>
      </c>
    </row>
    <row r="181" spans="1:11" ht="24" x14ac:dyDescent="0.3">
      <c r="A181" s="15">
        <v>179</v>
      </c>
      <c r="B181" s="27">
        <v>524748</v>
      </c>
      <c r="C181" s="31" t="s">
        <v>438</v>
      </c>
      <c r="D181" s="15" t="s">
        <v>768</v>
      </c>
      <c r="E181" s="17" t="s">
        <v>225</v>
      </c>
      <c r="F181" s="15" t="s">
        <v>537</v>
      </c>
      <c r="G181" s="15" t="s">
        <v>22</v>
      </c>
      <c r="H181" s="15" t="s">
        <v>45</v>
      </c>
      <c r="I181" s="1">
        <v>9437262767</v>
      </c>
      <c r="J181" s="2" t="s">
        <v>795</v>
      </c>
      <c r="K181" s="19">
        <v>45473</v>
      </c>
    </row>
    <row r="182" spans="1:11" ht="24" x14ac:dyDescent="0.3">
      <c r="A182" s="15">
        <v>180</v>
      </c>
      <c r="B182" s="27">
        <v>524758</v>
      </c>
      <c r="C182" s="31" t="s">
        <v>600</v>
      </c>
      <c r="D182" s="15" t="s">
        <v>768</v>
      </c>
      <c r="E182" s="17" t="s">
        <v>225</v>
      </c>
      <c r="F182" s="15" t="s">
        <v>550</v>
      </c>
      <c r="G182" s="15" t="s">
        <v>29</v>
      </c>
      <c r="H182" s="15" t="s">
        <v>44</v>
      </c>
      <c r="I182" s="1">
        <v>9437286588</v>
      </c>
      <c r="J182" s="2" t="s">
        <v>860</v>
      </c>
      <c r="K182" s="19">
        <v>45585</v>
      </c>
    </row>
    <row r="183" spans="1:11" ht="24" x14ac:dyDescent="0.3">
      <c r="A183" s="15">
        <v>181</v>
      </c>
      <c r="B183" s="27">
        <v>524769</v>
      </c>
      <c r="C183" s="31" t="s">
        <v>606</v>
      </c>
      <c r="D183" s="15" t="s">
        <v>760</v>
      </c>
      <c r="E183" s="17" t="s">
        <v>225</v>
      </c>
      <c r="F183" s="15" t="s">
        <v>314</v>
      </c>
      <c r="G183" s="15" t="s">
        <v>18</v>
      </c>
      <c r="H183" s="15" t="s">
        <v>41</v>
      </c>
      <c r="I183" s="1">
        <v>9437057428</v>
      </c>
      <c r="J183" s="18" t="s">
        <v>987</v>
      </c>
      <c r="K183" s="19">
        <v>45965</v>
      </c>
    </row>
    <row r="184" spans="1:11" ht="24" x14ac:dyDescent="0.3">
      <c r="A184" s="15">
        <v>182</v>
      </c>
      <c r="B184" s="37">
        <v>524775</v>
      </c>
      <c r="C184" s="47" t="s">
        <v>604</v>
      </c>
      <c r="D184" s="15" t="s">
        <v>616</v>
      </c>
      <c r="E184" s="17" t="s">
        <v>225</v>
      </c>
      <c r="F184" s="15" t="s">
        <v>321</v>
      </c>
      <c r="G184" s="15" t="s">
        <v>57</v>
      </c>
      <c r="H184" s="15" t="s">
        <v>41</v>
      </c>
      <c r="I184" s="1">
        <v>9437250741</v>
      </c>
      <c r="J184" s="2" t="s">
        <v>937</v>
      </c>
      <c r="K184" s="19">
        <v>45823</v>
      </c>
    </row>
    <row r="185" spans="1:11" x14ac:dyDescent="0.3">
      <c r="A185" s="15">
        <v>183</v>
      </c>
      <c r="B185" s="37">
        <v>524777</v>
      </c>
      <c r="C185" s="38" t="s">
        <v>609</v>
      </c>
      <c r="D185" s="15" t="s">
        <v>616</v>
      </c>
      <c r="E185" s="17" t="s">
        <v>225</v>
      </c>
      <c r="F185" s="15" t="s">
        <v>339</v>
      </c>
      <c r="G185" s="15" t="s">
        <v>21</v>
      </c>
      <c r="H185" s="15" t="s">
        <v>45</v>
      </c>
      <c r="I185" s="1">
        <v>9437256531</v>
      </c>
      <c r="J185" s="2" t="s">
        <v>771</v>
      </c>
      <c r="K185" s="19">
        <v>45814</v>
      </c>
    </row>
    <row r="186" spans="1:11" x14ac:dyDescent="0.3">
      <c r="A186" s="15">
        <v>184</v>
      </c>
      <c r="B186" s="27">
        <v>524810</v>
      </c>
      <c r="C186" s="31" t="s">
        <v>612</v>
      </c>
      <c r="D186" s="15" t="s">
        <v>768</v>
      </c>
      <c r="E186" s="17" t="s">
        <v>225</v>
      </c>
      <c r="F186" s="15" t="s">
        <v>524</v>
      </c>
      <c r="G186" s="15" t="s">
        <v>18</v>
      </c>
      <c r="H186" s="15" t="s">
        <v>41</v>
      </c>
      <c r="I186" s="1">
        <v>9437057965</v>
      </c>
      <c r="J186" s="2" t="s">
        <v>960</v>
      </c>
      <c r="K186" s="19">
        <v>45846</v>
      </c>
    </row>
    <row r="187" spans="1:11" ht="24" x14ac:dyDescent="0.3">
      <c r="A187" s="15">
        <v>185</v>
      </c>
      <c r="B187" s="37">
        <v>524822</v>
      </c>
      <c r="C187" s="38" t="s">
        <v>613</v>
      </c>
      <c r="D187" s="15" t="s">
        <v>768</v>
      </c>
      <c r="E187" s="17" t="s">
        <v>225</v>
      </c>
      <c r="F187" s="15" t="s">
        <v>381</v>
      </c>
      <c r="G187" s="15" t="s">
        <v>18</v>
      </c>
      <c r="H187" s="15" t="s">
        <v>41</v>
      </c>
      <c r="I187" s="1">
        <v>9437251805</v>
      </c>
      <c r="J187" s="2" t="s">
        <v>955</v>
      </c>
      <c r="K187" s="19">
        <v>45849</v>
      </c>
    </row>
    <row r="188" spans="1:11" ht="24" x14ac:dyDescent="0.3">
      <c r="A188" s="15">
        <v>186</v>
      </c>
      <c r="B188" s="37">
        <v>524827</v>
      </c>
      <c r="C188" s="38" t="s">
        <v>614</v>
      </c>
      <c r="D188" s="15" t="s">
        <v>768</v>
      </c>
      <c r="E188" s="17" t="s">
        <v>225</v>
      </c>
      <c r="F188" s="15" t="s">
        <v>498</v>
      </c>
      <c r="G188" s="15" t="s">
        <v>58</v>
      </c>
      <c r="H188" s="15" t="s">
        <v>41</v>
      </c>
      <c r="I188" s="1">
        <v>9437265509</v>
      </c>
      <c r="J188" s="18" t="s">
        <v>928</v>
      </c>
      <c r="K188" s="19">
        <v>45856</v>
      </c>
    </row>
    <row r="189" spans="1:11" ht="24" x14ac:dyDescent="0.3">
      <c r="A189" s="15">
        <v>187</v>
      </c>
      <c r="B189" s="27">
        <v>524847</v>
      </c>
      <c r="C189" s="31" t="s">
        <v>601</v>
      </c>
      <c r="D189" s="15" t="s">
        <v>760</v>
      </c>
      <c r="E189" s="17" t="s">
        <v>225</v>
      </c>
      <c r="F189" s="15" t="s">
        <v>560</v>
      </c>
      <c r="G189" s="15" t="s">
        <v>58</v>
      </c>
      <c r="H189" s="15" t="s">
        <v>41</v>
      </c>
      <c r="I189" s="1">
        <v>9437267764</v>
      </c>
      <c r="J189" s="2" t="s">
        <v>933</v>
      </c>
      <c r="K189" s="19">
        <v>45589</v>
      </c>
    </row>
    <row r="190" spans="1:11" ht="24" x14ac:dyDescent="0.3">
      <c r="A190" s="15">
        <v>188</v>
      </c>
      <c r="B190" s="27">
        <v>524856</v>
      </c>
      <c r="C190" s="31" t="s">
        <v>441</v>
      </c>
      <c r="D190" s="15" t="s">
        <v>768</v>
      </c>
      <c r="E190" s="17" t="s">
        <v>225</v>
      </c>
      <c r="F190" s="15" t="s">
        <v>540</v>
      </c>
      <c r="G190" s="15" t="s">
        <v>22</v>
      </c>
      <c r="H190" s="15" t="s">
        <v>45</v>
      </c>
      <c r="I190" s="1">
        <v>9437262410</v>
      </c>
      <c r="J190" s="2" t="s">
        <v>796</v>
      </c>
      <c r="K190" s="19">
        <v>44818</v>
      </c>
    </row>
    <row r="191" spans="1:11" ht="24" x14ac:dyDescent="0.3">
      <c r="A191" s="15">
        <v>189</v>
      </c>
      <c r="B191" s="27">
        <v>524857</v>
      </c>
      <c r="C191" s="31" t="s">
        <v>453</v>
      </c>
      <c r="D191" s="15" t="s">
        <v>768</v>
      </c>
      <c r="E191" s="17" t="s">
        <v>225</v>
      </c>
      <c r="F191" s="15" t="s">
        <v>554</v>
      </c>
      <c r="G191" s="15" t="s">
        <v>24</v>
      </c>
      <c r="H191" s="15" t="s">
        <v>42</v>
      </c>
      <c r="I191" s="1">
        <v>9437058859</v>
      </c>
      <c r="J191" s="2" t="s">
        <v>874</v>
      </c>
      <c r="K191" s="19">
        <v>45309</v>
      </c>
    </row>
    <row r="192" spans="1:11" ht="24" x14ac:dyDescent="0.3">
      <c r="A192" s="15">
        <v>190</v>
      </c>
      <c r="B192" s="27">
        <v>524859</v>
      </c>
      <c r="C192" s="31" t="s">
        <v>454</v>
      </c>
      <c r="D192" s="15" t="s">
        <v>768</v>
      </c>
      <c r="E192" s="17" t="s">
        <v>225</v>
      </c>
      <c r="F192" s="15" t="s">
        <v>556</v>
      </c>
      <c r="G192" s="15" t="s">
        <v>29</v>
      </c>
      <c r="H192" s="15" t="s">
        <v>44</v>
      </c>
      <c r="I192" s="1">
        <v>9437287044</v>
      </c>
      <c r="J192" s="2" t="s">
        <v>864</v>
      </c>
      <c r="K192" s="19">
        <v>45473</v>
      </c>
    </row>
    <row r="193" spans="1:11" ht="24" x14ac:dyDescent="0.3">
      <c r="A193" s="15">
        <v>191</v>
      </c>
      <c r="B193" s="27">
        <v>524860</v>
      </c>
      <c r="C193" s="31" t="s">
        <v>455</v>
      </c>
      <c r="D193" s="15" t="s">
        <v>768</v>
      </c>
      <c r="E193" s="17" t="s">
        <v>225</v>
      </c>
      <c r="F193" s="15" t="s">
        <v>557</v>
      </c>
      <c r="G193" s="15" t="s">
        <v>28</v>
      </c>
      <c r="H193" s="15" t="s">
        <v>44</v>
      </c>
      <c r="I193" s="1">
        <v>9437283724</v>
      </c>
      <c r="J193" s="2" t="s">
        <v>854</v>
      </c>
      <c r="K193" s="19">
        <v>45473</v>
      </c>
    </row>
    <row r="194" spans="1:11" ht="24" x14ac:dyDescent="0.3">
      <c r="A194" s="15">
        <v>192</v>
      </c>
      <c r="B194" s="37">
        <v>524986</v>
      </c>
      <c r="C194" s="38" t="s">
        <v>456</v>
      </c>
      <c r="D194" s="15" t="s">
        <v>768</v>
      </c>
      <c r="E194" s="17" t="s">
        <v>225</v>
      </c>
      <c r="F194" s="15" t="s">
        <v>579</v>
      </c>
      <c r="G194" s="15" t="s">
        <v>26</v>
      </c>
      <c r="H194" s="15" t="s">
        <v>43</v>
      </c>
      <c r="I194" s="1">
        <v>9437285330</v>
      </c>
      <c r="J194" s="2" t="s">
        <v>815</v>
      </c>
      <c r="K194" s="19">
        <v>45814</v>
      </c>
    </row>
    <row r="195" spans="1:11" ht="24" x14ac:dyDescent="0.3">
      <c r="A195" s="15">
        <v>193</v>
      </c>
      <c r="B195" s="27">
        <v>524993</v>
      </c>
      <c r="C195" s="31" t="s">
        <v>457</v>
      </c>
      <c r="D195" s="15" t="s">
        <v>768</v>
      </c>
      <c r="E195" s="17" t="s">
        <v>225</v>
      </c>
      <c r="F195" s="15" t="s">
        <v>561</v>
      </c>
      <c r="G195" s="15" t="s">
        <v>27</v>
      </c>
      <c r="H195" s="15" t="s">
        <v>43</v>
      </c>
      <c r="I195" s="1">
        <v>9437280126</v>
      </c>
      <c r="J195" s="2" t="s">
        <v>831</v>
      </c>
      <c r="K195" s="19">
        <v>45203</v>
      </c>
    </row>
    <row r="196" spans="1:11" ht="24" x14ac:dyDescent="0.3">
      <c r="A196" s="15">
        <v>194</v>
      </c>
      <c r="B196" s="37">
        <v>525176</v>
      </c>
      <c r="C196" s="38" t="s">
        <v>588</v>
      </c>
      <c r="D196" s="15" t="s">
        <v>780</v>
      </c>
      <c r="E196" s="17" t="s">
        <v>225</v>
      </c>
      <c r="F196" s="15" t="s">
        <v>533</v>
      </c>
      <c r="G196" s="15" t="s">
        <v>21</v>
      </c>
      <c r="H196" s="15" t="s">
        <v>45</v>
      </c>
      <c r="I196" s="1">
        <v>9437261789</v>
      </c>
      <c r="J196" s="2" t="s">
        <v>781</v>
      </c>
      <c r="K196" s="19">
        <v>45814</v>
      </c>
    </row>
    <row r="197" spans="1:11" ht="24" x14ac:dyDescent="0.3">
      <c r="A197" s="15">
        <v>195</v>
      </c>
      <c r="B197" s="37">
        <v>525177</v>
      </c>
      <c r="C197" s="38" t="s">
        <v>589</v>
      </c>
      <c r="D197" s="15" t="s">
        <v>780</v>
      </c>
      <c r="E197" s="17" t="s">
        <v>225</v>
      </c>
      <c r="F197" s="15" t="s">
        <v>340</v>
      </c>
      <c r="G197" s="15" t="s">
        <v>22</v>
      </c>
      <c r="H197" s="15" t="s">
        <v>45</v>
      </c>
      <c r="I197" s="1">
        <v>9437263072</v>
      </c>
      <c r="J197" s="2" t="s">
        <v>783</v>
      </c>
      <c r="K197" s="19">
        <v>45814</v>
      </c>
    </row>
    <row r="198" spans="1:11" x14ac:dyDescent="0.3">
      <c r="A198" s="15">
        <v>196</v>
      </c>
      <c r="B198" s="37">
        <v>525178</v>
      </c>
      <c r="C198" s="38" t="s">
        <v>591</v>
      </c>
      <c r="D198" s="15" t="s">
        <v>780</v>
      </c>
      <c r="E198" s="17" t="s">
        <v>225</v>
      </c>
      <c r="F198" s="15" t="s">
        <v>313</v>
      </c>
      <c r="G198" s="15" t="s">
        <v>26</v>
      </c>
      <c r="H198" s="15" t="s">
        <v>43</v>
      </c>
      <c r="I198" s="1">
        <v>9437286048</v>
      </c>
      <c r="J198" s="2" t="s">
        <v>809</v>
      </c>
      <c r="K198" s="19">
        <v>45817</v>
      </c>
    </row>
    <row r="199" spans="1:11" ht="36" x14ac:dyDescent="0.3">
      <c r="A199" s="15">
        <v>197</v>
      </c>
      <c r="B199" s="37">
        <v>525179</v>
      </c>
      <c r="C199" s="38" t="s">
        <v>592</v>
      </c>
      <c r="D199" s="15" t="s">
        <v>780</v>
      </c>
      <c r="E199" s="17" t="s">
        <v>225</v>
      </c>
      <c r="F199" s="15" t="s">
        <v>329</v>
      </c>
      <c r="G199" s="15" t="s">
        <v>61</v>
      </c>
      <c r="H199" s="15" t="s">
        <v>44</v>
      </c>
      <c r="I199" s="1">
        <v>9437058476</v>
      </c>
      <c r="J199" s="2" t="s">
        <v>832</v>
      </c>
      <c r="K199" s="19">
        <v>45814</v>
      </c>
    </row>
    <row r="200" spans="1:11" ht="24" x14ac:dyDescent="0.3">
      <c r="A200" s="15">
        <v>198</v>
      </c>
      <c r="B200" s="37">
        <v>525181</v>
      </c>
      <c r="C200" s="38" t="s">
        <v>593</v>
      </c>
      <c r="D200" s="15" t="s">
        <v>780</v>
      </c>
      <c r="E200" s="17" t="s">
        <v>225</v>
      </c>
      <c r="F200" s="15" t="s">
        <v>541</v>
      </c>
      <c r="G200" s="15" t="s">
        <v>22</v>
      </c>
      <c r="H200" s="15" t="s">
        <v>45</v>
      </c>
      <c r="I200" s="1">
        <v>9437263457</v>
      </c>
      <c r="J200" s="2" t="s">
        <v>791</v>
      </c>
      <c r="K200" s="19">
        <v>45814</v>
      </c>
    </row>
    <row r="201" spans="1:11" ht="24" x14ac:dyDescent="0.3">
      <c r="A201" s="15">
        <v>199</v>
      </c>
      <c r="B201" s="27">
        <v>525191</v>
      </c>
      <c r="C201" s="31" t="s">
        <v>991</v>
      </c>
      <c r="D201" s="15" t="s">
        <v>760</v>
      </c>
      <c r="E201" s="17" t="s">
        <v>225</v>
      </c>
      <c r="F201" s="15" t="s">
        <v>363</v>
      </c>
      <c r="G201" s="15" t="s">
        <v>25</v>
      </c>
      <c r="H201" s="15" t="s">
        <v>43</v>
      </c>
      <c r="I201" s="1">
        <v>9437058173</v>
      </c>
      <c r="J201" s="18" t="s">
        <v>992</v>
      </c>
      <c r="K201" s="19">
        <v>45598</v>
      </c>
    </row>
    <row r="202" spans="1:11" s="40" customFormat="1" x14ac:dyDescent="0.3">
      <c r="A202" s="15">
        <v>200</v>
      </c>
      <c r="B202" s="37">
        <v>525200</v>
      </c>
      <c r="C202" s="38" t="s">
        <v>590</v>
      </c>
      <c r="D202" s="15" t="s">
        <v>780</v>
      </c>
      <c r="E202" s="17" t="s">
        <v>225</v>
      </c>
      <c r="F202" s="15" t="s">
        <v>512</v>
      </c>
      <c r="G202" s="15" t="s">
        <v>61</v>
      </c>
      <c r="H202" s="15" t="s">
        <v>44</v>
      </c>
      <c r="I202" s="1">
        <v>9437281869</v>
      </c>
      <c r="J202" s="2" t="s">
        <v>837</v>
      </c>
      <c r="K202" s="19">
        <v>45814</v>
      </c>
    </row>
    <row r="203" spans="1:11" x14ac:dyDescent="0.3">
      <c r="A203" s="15">
        <v>201</v>
      </c>
      <c r="B203" s="27">
        <v>525695</v>
      </c>
      <c r="C203" s="31" t="s">
        <v>675</v>
      </c>
      <c r="D203" s="15" t="s">
        <v>674</v>
      </c>
      <c r="E203" s="17" t="s">
        <v>225</v>
      </c>
      <c r="F203" s="15" t="s">
        <v>510</v>
      </c>
      <c r="G203" s="15" t="s">
        <v>21</v>
      </c>
      <c r="H203" s="15" t="s">
        <v>45</v>
      </c>
      <c r="I203" s="1">
        <v>9437258044</v>
      </c>
      <c r="J203" s="18"/>
      <c r="K203" s="19">
        <v>45855</v>
      </c>
    </row>
    <row r="204" spans="1:11" ht="24" x14ac:dyDescent="0.3">
      <c r="A204" s="15">
        <v>202</v>
      </c>
      <c r="B204" s="25">
        <v>524192</v>
      </c>
      <c r="C204" s="26" t="s">
        <v>5</v>
      </c>
      <c r="D204" s="15" t="s">
        <v>768</v>
      </c>
      <c r="E204" s="17" t="s">
        <v>657</v>
      </c>
      <c r="F204" s="28" t="s">
        <v>654</v>
      </c>
      <c r="G204" s="15" t="s">
        <v>22</v>
      </c>
      <c r="H204" s="15" t="s">
        <v>45</v>
      </c>
      <c r="I204" s="1"/>
      <c r="J204" s="2" t="s">
        <v>967</v>
      </c>
      <c r="K204" s="19">
        <v>45814</v>
      </c>
    </row>
    <row r="205" spans="1:11" x14ac:dyDescent="0.3">
      <c r="A205" s="15">
        <v>203</v>
      </c>
      <c r="B205" s="25">
        <v>524182</v>
      </c>
      <c r="C205" s="26" t="s">
        <v>2</v>
      </c>
      <c r="D205" s="15" t="s">
        <v>768</v>
      </c>
      <c r="E205" s="17" t="s">
        <v>657</v>
      </c>
      <c r="F205" s="28" t="s">
        <v>651</v>
      </c>
      <c r="G205" s="15" t="s">
        <v>22</v>
      </c>
      <c r="H205" s="15" t="s">
        <v>45</v>
      </c>
      <c r="I205" s="1"/>
      <c r="J205" s="2" t="s">
        <v>968</v>
      </c>
      <c r="K205" s="19">
        <v>45814</v>
      </c>
    </row>
    <row r="206" spans="1:11" x14ac:dyDescent="0.3">
      <c r="A206" s="15">
        <v>204</v>
      </c>
      <c r="B206" s="25">
        <v>524025</v>
      </c>
      <c r="C206" s="26" t="s">
        <v>658</v>
      </c>
      <c r="D206" s="15" t="s">
        <v>935</v>
      </c>
      <c r="E206" s="17" t="s">
        <v>657</v>
      </c>
      <c r="F206" s="28" t="s">
        <v>661</v>
      </c>
      <c r="G206" s="15" t="s">
        <v>21</v>
      </c>
      <c r="H206" s="15" t="s">
        <v>45</v>
      </c>
      <c r="I206" s="1"/>
      <c r="J206" s="2" t="s">
        <v>969</v>
      </c>
      <c r="K206" s="19">
        <v>45814</v>
      </c>
    </row>
    <row r="207" spans="1:11" ht="24" x14ac:dyDescent="0.3">
      <c r="A207" s="15">
        <v>205</v>
      </c>
      <c r="B207" s="25">
        <v>524959</v>
      </c>
      <c r="C207" s="26" t="s">
        <v>659</v>
      </c>
      <c r="D207" s="15" t="s">
        <v>970</v>
      </c>
      <c r="E207" s="17" t="s">
        <v>657</v>
      </c>
      <c r="F207" s="28" t="s">
        <v>662</v>
      </c>
      <c r="G207" s="15" t="s">
        <v>644</v>
      </c>
      <c r="H207" s="15" t="s">
        <v>45</v>
      </c>
      <c r="I207" s="1"/>
      <c r="J207" s="2" t="s">
        <v>971</v>
      </c>
      <c r="K207" s="19">
        <v>45814</v>
      </c>
    </row>
    <row r="208" spans="1:11" ht="24" x14ac:dyDescent="0.3">
      <c r="A208" s="15">
        <v>206</v>
      </c>
      <c r="B208" s="25">
        <v>520552</v>
      </c>
      <c r="C208" s="26" t="s">
        <v>418</v>
      </c>
      <c r="D208" s="15" t="s">
        <v>768</v>
      </c>
      <c r="E208" s="17" t="s">
        <v>657</v>
      </c>
      <c r="F208" s="28" t="s">
        <v>663</v>
      </c>
      <c r="G208" s="15" t="s">
        <v>21</v>
      </c>
      <c r="H208" s="15" t="s">
        <v>45</v>
      </c>
      <c r="I208" s="1"/>
      <c r="J208" s="2" t="s">
        <v>972</v>
      </c>
      <c r="K208" s="19">
        <v>45814</v>
      </c>
    </row>
    <row r="209" spans="1:11" ht="24" x14ac:dyDescent="0.3">
      <c r="A209" s="15">
        <v>207</v>
      </c>
      <c r="B209" s="25">
        <v>524820</v>
      </c>
      <c r="C209" s="26" t="s">
        <v>608</v>
      </c>
      <c r="D209" s="15" t="s">
        <v>616</v>
      </c>
      <c r="E209" s="17" t="s">
        <v>657</v>
      </c>
      <c r="F209" s="28" t="s">
        <v>664</v>
      </c>
      <c r="G209" s="15" t="s">
        <v>644</v>
      </c>
      <c r="H209" s="15" t="s">
        <v>45</v>
      </c>
      <c r="I209" s="1"/>
      <c r="J209" s="2" t="s">
        <v>973</v>
      </c>
      <c r="K209" s="19">
        <v>45814</v>
      </c>
    </row>
    <row r="210" spans="1:11" ht="24" x14ac:dyDescent="0.3">
      <c r="A210" s="15">
        <v>208</v>
      </c>
      <c r="B210" s="25">
        <v>524618</v>
      </c>
      <c r="C210" s="26" t="s">
        <v>660</v>
      </c>
      <c r="D210" s="15" t="s">
        <v>974</v>
      </c>
      <c r="E210" s="17" t="s">
        <v>657</v>
      </c>
      <c r="F210" s="28" t="s">
        <v>665</v>
      </c>
      <c r="G210" s="15" t="s">
        <v>21</v>
      </c>
      <c r="H210" s="15" t="s">
        <v>45</v>
      </c>
      <c r="I210" s="1"/>
      <c r="J210" s="2" t="s">
        <v>975</v>
      </c>
      <c r="K210" s="19">
        <v>45814</v>
      </c>
    </row>
    <row r="211" spans="1:11" ht="24" x14ac:dyDescent="0.3">
      <c r="A211" s="15">
        <v>209</v>
      </c>
      <c r="B211" s="25">
        <v>524136</v>
      </c>
      <c r="C211" s="26" t="s">
        <v>4</v>
      </c>
      <c r="D211" s="15" t="s">
        <v>768</v>
      </c>
      <c r="E211" s="17" t="s">
        <v>657</v>
      </c>
      <c r="F211" s="28" t="s">
        <v>653</v>
      </c>
      <c r="G211" s="15" t="s">
        <v>22</v>
      </c>
      <c r="H211" s="15" t="s">
        <v>45</v>
      </c>
      <c r="I211" s="1"/>
      <c r="J211" s="2" t="s">
        <v>976</v>
      </c>
      <c r="K211" s="19">
        <v>45814</v>
      </c>
    </row>
    <row r="212" spans="1:11" ht="24" x14ac:dyDescent="0.3">
      <c r="A212" s="15">
        <v>210</v>
      </c>
      <c r="B212" s="25">
        <v>524749</v>
      </c>
      <c r="C212" s="26" t="s">
        <v>611</v>
      </c>
      <c r="D212" s="15" t="s">
        <v>780</v>
      </c>
      <c r="E212" s="17" t="s">
        <v>657</v>
      </c>
      <c r="F212" s="28" t="s">
        <v>655</v>
      </c>
      <c r="G212" s="15" t="s">
        <v>644</v>
      </c>
      <c r="H212" s="15" t="s">
        <v>45</v>
      </c>
      <c r="I212" s="1"/>
      <c r="J212" s="35" t="s">
        <v>995</v>
      </c>
      <c r="K212" s="19">
        <v>45978</v>
      </c>
    </row>
    <row r="213" spans="1:11" ht="24" x14ac:dyDescent="0.3">
      <c r="A213" s="15">
        <v>211</v>
      </c>
      <c r="B213" s="25">
        <v>525221</v>
      </c>
      <c r="C213" s="26" t="s">
        <v>594</v>
      </c>
      <c r="D213" s="15" t="s">
        <v>780</v>
      </c>
      <c r="E213" s="17" t="s">
        <v>657</v>
      </c>
      <c r="F213" s="28" t="s">
        <v>656</v>
      </c>
      <c r="G213" s="15" t="s">
        <v>644</v>
      </c>
      <c r="H213" s="15" t="s">
        <v>45</v>
      </c>
      <c r="I213" s="1"/>
      <c r="J213" s="2" t="s">
        <v>977</v>
      </c>
      <c r="K213" s="19">
        <v>45814</v>
      </c>
    </row>
    <row r="214" spans="1:11" ht="24" x14ac:dyDescent="0.3">
      <c r="A214" s="15">
        <v>212</v>
      </c>
      <c r="B214" s="25">
        <v>524240</v>
      </c>
      <c r="C214" s="26" t="s">
        <v>3</v>
      </c>
      <c r="D214" s="15" t="s">
        <v>768</v>
      </c>
      <c r="E214" s="17" t="s">
        <v>657</v>
      </c>
      <c r="F214" s="28" t="s">
        <v>652</v>
      </c>
      <c r="G214" s="15" t="s">
        <v>21</v>
      </c>
      <c r="H214" s="15" t="s">
        <v>45</v>
      </c>
      <c r="I214" s="1"/>
      <c r="J214" s="2" t="s">
        <v>978</v>
      </c>
      <c r="K214" s="19">
        <v>45814</v>
      </c>
    </row>
    <row r="215" spans="1:11" ht="24" x14ac:dyDescent="0.3">
      <c r="A215" s="15">
        <v>213</v>
      </c>
      <c r="B215" s="25">
        <v>522647</v>
      </c>
      <c r="C215" s="29" t="s">
        <v>666</v>
      </c>
      <c r="D215" s="15" t="s">
        <v>616</v>
      </c>
      <c r="E215" s="17" t="s">
        <v>657</v>
      </c>
      <c r="F215" s="30" t="s">
        <v>667</v>
      </c>
      <c r="G215" s="15" t="s">
        <v>22</v>
      </c>
      <c r="H215" s="15" t="s">
        <v>45</v>
      </c>
      <c r="I215" s="1"/>
      <c r="J215" s="2" t="s">
        <v>979</v>
      </c>
      <c r="K215" s="19">
        <v>45823</v>
      </c>
    </row>
    <row r="216" spans="1:11" x14ac:dyDescent="0.3">
      <c r="A216" s="48"/>
      <c r="B216" s="49"/>
      <c r="C216" s="50" t="s">
        <v>624</v>
      </c>
      <c r="D216" s="49"/>
      <c r="E216" s="49"/>
      <c r="F216" s="49"/>
      <c r="G216" s="49"/>
      <c r="H216" s="49"/>
      <c r="I216" s="51"/>
      <c r="J216" s="52"/>
      <c r="K216" s="53"/>
    </row>
    <row r="217" spans="1:11" ht="24" x14ac:dyDescent="0.3">
      <c r="A217" s="15">
        <v>1</v>
      </c>
      <c r="B217" s="27">
        <v>115645</v>
      </c>
      <c r="C217" s="31" t="s">
        <v>84</v>
      </c>
      <c r="D217" s="15" t="s">
        <v>685</v>
      </c>
      <c r="E217" s="17" t="s">
        <v>128</v>
      </c>
      <c r="F217" s="15" t="s">
        <v>129</v>
      </c>
      <c r="G217" s="15" t="s">
        <v>21</v>
      </c>
      <c r="H217" s="15" t="s">
        <v>45</v>
      </c>
      <c r="I217" s="1">
        <v>9437259734</v>
      </c>
      <c r="J217" s="18" t="s">
        <v>701</v>
      </c>
      <c r="K217" s="19">
        <v>44547</v>
      </c>
    </row>
    <row r="218" spans="1:11" ht="24" x14ac:dyDescent="0.3">
      <c r="A218" s="15">
        <v>2</v>
      </c>
      <c r="B218" s="27">
        <v>115638</v>
      </c>
      <c r="C218" s="31" t="s">
        <v>86</v>
      </c>
      <c r="D218" s="15" t="s">
        <v>685</v>
      </c>
      <c r="E218" s="17" t="s">
        <v>134</v>
      </c>
      <c r="F218" s="15" t="s">
        <v>135</v>
      </c>
      <c r="G218" s="15" t="s">
        <v>21</v>
      </c>
      <c r="H218" s="15" t="s">
        <v>45</v>
      </c>
      <c r="I218" s="1">
        <v>9437057997</v>
      </c>
      <c r="J218" s="18" t="s">
        <v>702</v>
      </c>
      <c r="K218" s="19">
        <v>44547</v>
      </c>
    </row>
    <row r="219" spans="1:11" ht="24" x14ac:dyDescent="0.3">
      <c r="A219" s="15">
        <v>3</v>
      </c>
      <c r="B219" s="27">
        <v>115729</v>
      </c>
      <c r="C219" s="31" t="s">
        <v>100</v>
      </c>
      <c r="D219" s="15" t="s">
        <v>703</v>
      </c>
      <c r="E219" s="17" t="s">
        <v>165</v>
      </c>
      <c r="F219" s="15" t="s">
        <v>165</v>
      </c>
      <c r="G219" s="15" t="s">
        <v>21</v>
      </c>
      <c r="H219" s="15" t="s">
        <v>45</v>
      </c>
      <c r="I219" s="1">
        <v>9437058021</v>
      </c>
      <c r="J219" s="18" t="s">
        <v>704</v>
      </c>
      <c r="K219" s="19">
        <v>45473</v>
      </c>
    </row>
    <row r="220" spans="1:11" x14ac:dyDescent="0.3">
      <c r="A220" s="15">
        <v>4</v>
      </c>
      <c r="B220" s="27">
        <v>115692</v>
      </c>
      <c r="C220" s="31" t="s">
        <v>102</v>
      </c>
      <c r="D220" s="15" t="s">
        <v>703</v>
      </c>
      <c r="E220" s="17" t="s">
        <v>168</v>
      </c>
      <c r="F220" s="15" t="s">
        <v>169</v>
      </c>
      <c r="G220" s="15" t="s">
        <v>21</v>
      </c>
      <c r="H220" s="15" t="s">
        <v>45</v>
      </c>
      <c r="I220" s="1">
        <v>9437256992</v>
      </c>
      <c r="J220" s="18" t="s">
        <v>705</v>
      </c>
      <c r="K220" s="19">
        <v>45056</v>
      </c>
    </row>
    <row r="221" spans="1:11" ht="24" x14ac:dyDescent="0.3">
      <c r="A221" s="15">
        <v>5</v>
      </c>
      <c r="B221" s="27">
        <v>115710</v>
      </c>
      <c r="C221" s="31" t="s">
        <v>106</v>
      </c>
      <c r="D221" s="15" t="s">
        <v>703</v>
      </c>
      <c r="E221" s="17" t="s">
        <v>175</v>
      </c>
      <c r="F221" s="15" t="s">
        <v>175</v>
      </c>
      <c r="G221" s="15" t="s">
        <v>21</v>
      </c>
      <c r="H221" s="15" t="s">
        <v>45</v>
      </c>
      <c r="I221" s="1">
        <v>9437057996</v>
      </c>
      <c r="J221" s="18" t="s">
        <v>706</v>
      </c>
      <c r="K221" s="19">
        <v>45473</v>
      </c>
    </row>
    <row r="222" spans="1:11" ht="24" x14ac:dyDescent="0.3">
      <c r="A222" s="15">
        <v>6</v>
      </c>
      <c r="B222" s="27">
        <v>115743</v>
      </c>
      <c r="C222" s="31" t="s">
        <v>90</v>
      </c>
      <c r="D222" s="15" t="s">
        <v>703</v>
      </c>
      <c r="E222" s="17" t="s">
        <v>149</v>
      </c>
      <c r="F222" s="15" t="s">
        <v>149</v>
      </c>
      <c r="G222" s="15" t="s">
        <v>22</v>
      </c>
      <c r="H222" s="15" t="s">
        <v>45</v>
      </c>
      <c r="I222" s="1">
        <v>9437058037</v>
      </c>
      <c r="J222" s="18" t="s">
        <v>707</v>
      </c>
      <c r="K222" s="19">
        <v>45473</v>
      </c>
    </row>
    <row r="223" spans="1:11" ht="24" x14ac:dyDescent="0.3">
      <c r="A223" s="15">
        <v>7</v>
      </c>
      <c r="B223" s="27">
        <v>115736</v>
      </c>
      <c r="C223" s="31" t="s">
        <v>983</v>
      </c>
      <c r="D223" s="15" t="s">
        <v>685</v>
      </c>
      <c r="E223" s="17" t="s">
        <v>150</v>
      </c>
      <c r="F223" s="15" t="s">
        <v>150</v>
      </c>
      <c r="G223" s="15" t="s">
        <v>22</v>
      </c>
      <c r="H223" s="15" t="s">
        <v>45</v>
      </c>
      <c r="I223" s="1">
        <v>9437058047</v>
      </c>
      <c r="J223" s="18" t="s">
        <v>708</v>
      </c>
      <c r="K223" s="19">
        <v>45852</v>
      </c>
    </row>
    <row r="224" spans="1:11" ht="24" x14ac:dyDescent="0.3">
      <c r="A224" s="15">
        <v>8</v>
      </c>
      <c r="B224" s="27">
        <v>115713</v>
      </c>
      <c r="C224" s="31" t="s">
        <v>92</v>
      </c>
      <c r="D224" s="15" t="s">
        <v>703</v>
      </c>
      <c r="E224" s="17" t="s">
        <v>152</v>
      </c>
      <c r="F224" s="15" t="s">
        <v>153</v>
      </c>
      <c r="G224" s="15" t="s">
        <v>22</v>
      </c>
      <c r="H224" s="15" t="s">
        <v>45</v>
      </c>
      <c r="I224" s="1">
        <v>9437262531</v>
      </c>
      <c r="J224" s="18" t="s">
        <v>709</v>
      </c>
      <c r="K224" s="19">
        <v>45093</v>
      </c>
    </row>
    <row r="225" spans="1:11" ht="24" x14ac:dyDescent="0.3">
      <c r="A225" s="15">
        <v>9</v>
      </c>
      <c r="B225" s="27">
        <v>117185</v>
      </c>
      <c r="C225" s="31" t="s">
        <v>122</v>
      </c>
      <c r="D225" s="15" t="s">
        <v>703</v>
      </c>
      <c r="E225" s="17" t="s">
        <v>216</v>
      </c>
      <c r="F225" s="15" t="s">
        <v>217</v>
      </c>
      <c r="G225" s="15" t="s">
        <v>22</v>
      </c>
      <c r="H225" s="15" t="s">
        <v>45</v>
      </c>
      <c r="I225" s="1">
        <v>9437058042</v>
      </c>
      <c r="J225" s="18" t="s">
        <v>710</v>
      </c>
      <c r="K225" s="19">
        <v>45145</v>
      </c>
    </row>
    <row r="226" spans="1:11" ht="24" x14ac:dyDescent="0.3">
      <c r="A226" s="15">
        <v>10</v>
      </c>
      <c r="B226" s="27">
        <v>116027</v>
      </c>
      <c r="C226" s="31" t="s">
        <v>984</v>
      </c>
      <c r="D226" s="27" t="s">
        <v>703</v>
      </c>
      <c r="E226" s="17" t="s">
        <v>124</v>
      </c>
      <c r="F226" s="15" t="s">
        <v>125</v>
      </c>
      <c r="G226" s="15" t="s">
        <v>25</v>
      </c>
      <c r="H226" s="15" t="s">
        <v>43</v>
      </c>
      <c r="I226" s="1">
        <v>9437058216</v>
      </c>
      <c r="J226" s="18" t="s">
        <v>711</v>
      </c>
      <c r="K226" s="19">
        <v>45861</v>
      </c>
    </row>
    <row r="227" spans="1:11" ht="36" x14ac:dyDescent="0.3">
      <c r="A227" s="15">
        <v>11</v>
      </c>
      <c r="B227" s="37">
        <v>520412</v>
      </c>
      <c r="C227" s="38" t="s">
        <v>638</v>
      </c>
      <c r="D227" s="15" t="s">
        <v>712</v>
      </c>
      <c r="E227" s="17" t="s">
        <v>178</v>
      </c>
      <c r="F227" s="15" t="s">
        <v>179</v>
      </c>
      <c r="G227" s="15" t="s">
        <v>25</v>
      </c>
      <c r="H227" s="15" t="s">
        <v>43</v>
      </c>
      <c r="I227" s="1">
        <v>9437268715</v>
      </c>
      <c r="J227" s="2" t="s">
        <v>713</v>
      </c>
      <c r="K227" s="19">
        <v>45804</v>
      </c>
    </row>
    <row r="228" spans="1:11" ht="24" x14ac:dyDescent="0.3">
      <c r="A228" s="15">
        <v>12</v>
      </c>
      <c r="B228" s="27">
        <v>115671</v>
      </c>
      <c r="C228" s="31" t="s">
        <v>118</v>
      </c>
      <c r="D228" s="15" t="s">
        <v>685</v>
      </c>
      <c r="E228" s="17" t="s">
        <v>208</v>
      </c>
      <c r="F228" s="15" t="s">
        <v>209</v>
      </c>
      <c r="G228" s="15" t="s">
        <v>25</v>
      </c>
      <c r="H228" s="15" t="s">
        <v>43</v>
      </c>
      <c r="I228" s="1">
        <v>9437058176</v>
      </c>
      <c r="J228" s="18" t="s">
        <v>714</v>
      </c>
      <c r="K228" s="19">
        <v>45093</v>
      </c>
    </row>
    <row r="229" spans="1:11" ht="24" x14ac:dyDescent="0.3">
      <c r="A229" s="15">
        <v>13</v>
      </c>
      <c r="B229" s="27">
        <v>116804</v>
      </c>
      <c r="C229" s="31" t="s">
        <v>123</v>
      </c>
      <c r="D229" s="15" t="s">
        <v>685</v>
      </c>
      <c r="E229" s="17" t="s">
        <v>218</v>
      </c>
      <c r="F229" s="15" t="s">
        <v>219</v>
      </c>
      <c r="G229" s="15" t="s">
        <v>25</v>
      </c>
      <c r="H229" s="15" t="s">
        <v>43</v>
      </c>
      <c r="I229" s="1">
        <v>9437058125</v>
      </c>
      <c r="J229" s="18" t="s">
        <v>715</v>
      </c>
      <c r="K229" s="19">
        <v>44547</v>
      </c>
    </row>
    <row r="230" spans="1:11" ht="24" x14ac:dyDescent="0.3">
      <c r="A230" s="15">
        <v>14</v>
      </c>
      <c r="B230" s="27">
        <v>115745</v>
      </c>
      <c r="C230" s="31" t="s">
        <v>97</v>
      </c>
      <c r="D230" s="15" t="s">
        <v>703</v>
      </c>
      <c r="E230" s="17" t="s">
        <v>161</v>
      </c>
      <c r="F230" s="15" t="s">
        <v>161</v>
      </c>
      <c r="G230" s="15" t="s">
        <v>26</v>
      </c>
      <c r="H230" s="15" t="s">
        <v>43</v>
      </c>
      <c r="I230" s="1">
        <v>9437285143</v>
      </c>
      <c r="J230" s="18" t="s">
        <v>716</v>
      </c>
      <c r="K230" s="19">
        <v>45473</v>
      </c>
    </row>
    <row r="231" spans="1:11" ht="24" x14ac:dyDescent="0.3">
      <c r="A231" s="15">
        <v>15</v>
      </c>
      <c r="B231" s="27">
        <v>116060</v>
      </c>
      <c r="C231" s="31" t="s">
        <v>104</v>
      </c>
      <c r="D231" s="15" t="s">
        <v>685</v>
      </c>
      <c r="E231" s="17" t="s">
        <v>172</v>
      </c>
      <c r="F231" s="15" t="s">
        <v>173</v>
      </c>
      <c r="G231" s="15" t="s">
        <v>26</v>
      </c>
      <c r="H231" s="15" t="s">
        <v>43</v>
      </c>
      <c r="I231" s="1">
        <v>9437058305</v>
      </c>
      <c r="J231" s="18" t="s">
        <v>717</v>
      </c>
      <c r="K231" s="19">
        <v>44701</v>
      </c>
    </row>
    <row r="232" spans="1:11" ht="36" x14ac:dyDescent="0.3">
      <c r="A232" s="15">
        <v>16</v>
      </c>
      <c r="B232" s="37">
        <v>115849</v>
      </c>
      <c r="C232" s="38" t="s">
        <v>245</v>
      </c>
      <c r="D232" s="15" t="s">
        <v>703</v>
      </c>
      <c r="E232" s="17" t="s">
        <v>201</v>
      </c>
      <c r="F232" s="15" t="s">
        <v>201</v>
      </c>
      <c r="G232" s="15" t="s">
        <v>26</v>
      </c>
      <c r="H232" s="15" t="s">
        <v>43</v>
      </c>
      <c r="I232" s="1">
        <v>9437058318</v>
      </c>
      <c r="J232" s="18" t="s">
        <v>718</v>
      </c>
      <c r="K232" s="19">
        <v>45804</v>
      </c>
    </row>
    <row r="233" spans="1:11" ht="24" x14ac:dyDescent="0.3">
      <c r="A233" s="15">
        <v>17</v>
      </c>
      <c r="B233" s="27">
        <v>115693</v>
      </c>
      <c r="C233" s="31" t="s">
        <v>99</v>
      </c>
      <c r="D233" s="15" t="s">
        <v>703</v>
      </c>
      <c r="E233" s="17" t="s">
        <v>164</v>
      </c>
      <c r="F233" s="15" t="s">
        <v>164</v>
      </c>
      <c r="G233" s="15" t="s">
        <v>27</v>
      </c>
      <c r="H233" s="15" t="s">
        <v>43</v>
      </c>
      <c r="I233" s="1">
        <v>9437058372</v>
      </c>
      <c r="J233" s="18" t="s">
        <v>719</v>
      </c>
      <c r="K233" s="19">
        <v>45473</v>
      </c>
    </row>
    <row r="234" spans="1:11" ht="24" x14ac:dyDescent="0.3">
      <c r="A234" s="15">
        <v>18</v>
      </c>
      <c r="B234" s="27">
        <v>115737</v>
      </c>
      <c r="C234" s="31" t="s">
        <v>621</v>
      </c>
      <c r="D234" s="15" t="s">
        <v>703</v>
      </c>
      <c r="E234" s="17" t="s">
        <v>190</v>
      </c>
      <c r="F234" s="15" t="s">
        <v>191</v>
      </c>
      <c r="G234" s="15" t="s">
        <v>27</v>
      </c>
      <c r="H234" s="15" t="s">
        <v>43</v>
      </c>
      <c r="I234" s="1">
        <v>9437058402</v>
      </c>
      <c r="J234" s="18" t="s">
        <v>720</v>
      </c>
      <c r="K234" s="19">
        <v>45673</v>
      </c>
    </row>
    <row r="235" spans="1:11" ht="24" x14ac:dyDescent="0.3">
      <c r="A235" s="15">
        <v>19</v>
      </c>
      <c r="B235" s="27">
        <v>116107</v>
      </c>
      <c r="C235" s="31" t="s">
        <v>113</v>
      </c>
      <c r="D235" s="15" t="s">
        <v>685</v>
      </c>
      <c r="E235" s="17" t="s">
        <v>198</v>
      </c>
      <c r="F235" s="15" t="s">
        <v>199</v>
      </c>
      <c r="G235" s="15" t="s">
        <v>27</v>
      </c>
      <c r="H235" s="15" t="s">
        <v>43</v>
      </c>
      <c r="I235" s="1">
        <v>9437058425</v>
      </c>
      <c r="J235" s="18" t="s">
        <v>721</v>
      </c>
      <c r="K235" s="19">
        <v>44547</v>
      </c>
    </row>
    <row r="236" spans="1:11" ht="24" x14ac:dyDescent="0.3">
      <c r="A236" s="15">
        <v>20</v>
      </c>
      <c r="B236" s="27">
        <v>116844</v>
      </c>
      <c r="C236" s="31" t="s">
        <v>117</v>
      </c>
      <c r="D236" s="15" t="s">
        <v>685</v>
      </c>
      <c r="E236" s="17" t="s">
        <v>206</v>
      </c>
      <c r="F236" s="15" t="s">
        <v>207</v>
      </c>
      <c r="G236" s="15" t="s">
        <v>27</v>
      </c>
      <c r="H236" s="15" t="s">
        <v>43</v>
      </c>
      <c r="I236" s="1">
        <v>9437269603</v>
      </c>
      <c r="J236" s="18" t="s">
        <v>722</v>
      </c>
      <c r="K236" s="19">
        <v>44547</v>
      </c>
    </row>
    <row r="237" spans="1:11" ht="48" x14ac:dyDescent="0.3">
      <c r="A237" s="15">
        <v>21</v>
      </c>
      <c r="B237" s="37">
        <v>115855</v>
      </c>
      <c r="C237" s="38" t="s">
        <v>241</v>
      </c>
      <c r="D237" s="15" t="s">
        <v>703</v>
      </c>
      <c r="E237" s="17" t="s">
        <v>142</v>
      </c>
      <c r="F237" s="15" t="s">
        <v>143</v>
      </c>
      <c r="G237" s="15" t="s">
        <v>61</v>
      </c>
      <c r="H237" s="15" t="s">
        <v>44</v>
      </c>
      <c r="I237" s="1">
        <v>9437058472</v>
      </c>
      <c r="J237" s="18" t="s">
        <v>723</v>
      </c>
      <c r="K237" s="19">
        <v>45804</v>
      </c>
    </row>
    <row r="238" spans="1:11" ht="24" x14ac:dyDescent="0.3">
      <c r="A238" s="15">
        <v>22</v>
      </c>
      <c r="B238" s="27">
        <v>116077</v>
      </c>
      <c r="C238" s="31" t="s">
        <v>108</v>
      </c>
      <c r="D238" s="15" t="s">
        <v>685</v>
      </c>
      <c r="E238" s="17" t="s">
        <v>185</v>
      </c>
      <c r="F238" s="15" t="s">
        <v>186</v>
      </c>
      <c r="G238" s="15" t="s">
        <v>61</v>
      </c>
      <c r="H238" s="15" t="s">
        <v>44</v>
      </c>
      <c r="I238" s="1">
        <v>9437281449</v>
      </c>
      <c r="J238" s="18" t="s">
        <v>724</v>
      </c>
      <c r="K238" s="19">
        <v>44701</v>
      </c>
    </row>
    <row r="239" spans="1:11" ht="36" x14ac:dyDescent="0.3">
      <c r="A239" s="15">
        <v>23</v>
      </c>
      <c r="B239" s="37">
        <v>115758</v>
      </c>
      <c r="C239" s="38" t="s">
        <v>228</v>
      </c>
      <c r="D239" s="15" t="s">
        <v>703</v>
      </c>
      <c r="E239" s="17" t="s">
        <v>192</v>
      </c>
      <c r="F239" s="15" t="s">
        <v>193</v>
      </c>
      <c r="G239" s="15" t="s">
        <v>61</v>
      </c>
      <c r="H239" s="15" t="s">
        <v>44</v>
      </c>
      <c r="I239" s="1">
        <v>9437058652</v>
      </c>
      <c r="J239" s="18" t="s">
        <v>725</v>
      </c>
      <c r="K239" s="19">
        <v>45817</v>
      </c>
    </row>
    <row r="240" spans="1:11" ht="48" x14ac:dyDescent="0.3">
      <c r="A240" s="15">
        <v>24</v>
      </c>
      <c r="B240" s="27">
        <v>116105</v>
      </c>
      <c r="C240" s="31" t="s">
        <v>112</v>
      </c>
      <c r="D240" s="15" t="s">
        <v>685</v>
      </c>
      <c r="E240" s="17" t="s">
        <v>196</v>
      </c>
      <c r="F240" s="15" t="s">
        <v>197</v>
      </c>
      <c r="G240" s="15" t="s">
        <v>61</v>
      </c>
      <c r="H240" s="15" t="s">
        <v>44</v>
      </c>
      <c r="I240" s="1">
        <v>9437281320</v>
      </c>
      <c r="J240" s="18" t="s">
        <v>726</v>
      </c>
      <c r="K240" s="19">
        <v>44701</v>
      </c>
    </row>
    <row r="241" spans="1:11" ht="24" x14ac:dyDescent="0.3">
      <c r="A241" s="15">
        <v>25</v>
      </c>
      <c r="B241" s="37">
        <v>115821</v>
      </c>
      <c r="C241" s="38" t="s">
        <v>635</v>
      </c>
      <c r="D241" s="15" t="s">
        <v>703</v>
      </c>
      <c r="E241" s="17" t="s">
        <v>147</v>
      </c>
      <c r="F241" s="15" t="s">
        <v>148</v>
      </c>
      <c r="G241" s="15" t="s">
        <v>28</v>
      </c>
      <c r="H241" s="15" t="s">
        <v>44</v>
      </c>
      <c r="I241" s="1">
        <v>9437058492</v>
      </c>
      <c r="J241" s="18" t="s">
        <v>727</v>
      </c>
      <c r="K241" s="19">
        <v>45804</v>
      </c>
    </row>
    <row r="242" spans="1:11" ht="36" x14ac:dyDescent="0.3">
      <c r="A242" s="15">
        <v>26</v>
      </c>
      <c r="B242" s="27">
        <v>116078</v>
      </c>
      <c r="C242" s="31" t="s">
        <v>109</v>
      </c>
      <c r="D242" s="15" t="s">
        <v>685</v>
      </c>
      <c r="E242" s="17" t="s">
        <v>187</v>
      </c>
      <c r="F242" s="15" t="s">
        <v>187</v>
      </c>
      <c r="G242" s="15" t="s">
        <v>28</v>
      </c>
      <c r="H242" s="15" t="s">
        <v>44</v>
      </c>
      <c r="I242" s="1">
        <v>9437058546</v>
      </c>
      <c r="J242" s="18" t="s">
        <v>728</v>
      </c>
      <c r="K242" s="19">
        <v>45473</v>
      </c>
    </row>
    <row r="243" spans="1:11" ht="36" x14ac:dyDescent="0.3">
      <c r="A243" s="15">
        <v>27</v>
      </c>
      <c r="B243" s="27">
        <v>115859</v>
      </c>
      <c r="C243" s="31" t="s">
        <v>247</v>
      </c>
      <c r="D243" s="15" t="s">
        <v>703</v>
      </c>
      <c r="E243" s="17" t="s">
        <v>596</v>
      </c>
      <c r="F243" s="15" t="s">
        <v>200</v>
      </c>
      <c r="G243" s="15" t="s">
        <v>28</v>
      </c>
      <c r="H243" s="15" t="s">
        <v>44</v>
      </c>
      <c r="I243" s="1">
        <v>9437058516</v>
      </c>
      <c r="J243" s="18" t="s">
        <v>729</v>
      </c>
      <c r="K243" s="19">
        <v>45583</v>
      </c>
    </row>
    <row r="244" spans="1:11" ht="24" x14ac:dyDescent="0.3">
      <c r="A244" s="15">
        <v>28</v>
      </c>
      <c r="B244" s="37">
        <v>522709</v>
      </c>
      <c r="C244" s="38" t="s">
        <v>637</v>
      </c>
      <c r="D244" s="15" t="s">
        <v>730</v>
      </c>
      <c r="E244" s="17" t="s">
        <v>132</v>
      </c>
      <c r="F244" s="15" t="s">
        <v>133</v>
      </c>
      <c r="G244" s="15" t="s">
        <v>29</v>
      </c>
      <c r="H244" s="15" t="s">
        <v>44</v>
      </c>
      <c r="I244" s="1">
        <v>9437286136</v>
      </c>
      <c r="J244" s="2" t="s">
        <v>731</v>
      </c>
      <c r="K244" s="19">
        <v>45814</v>
      </c>
    </row>
    <row r="245" spans="1:11" ht="24" x14ac:dyDescent="0.3">
      <c r="A245" s="15">
        <v>29</v>
      </c>
      <c r="B245" s="37">
        <v>115827</v>
      </c>
      <c r="C245" s="38" t="s">
        <v>636</v>
      </c>
      <c r="D245" s="15" t="s">
        <v>703</v>
      </c>
      <c r="E245" s="17" t="s">
        <v>136</v>
      </c>
      <c r="F245" s="15" t="s">
        <v>137</v>
      </c>
      <c r="G245" s="15" t="s">
        <v>29</v>
      </c>
      <c r="H245" s="15" t="s">
        <v>44</v>
      </c>
      <c r="I245" s="1">
        <v>9437287523</v>
      </c>
      <c r="J245" s="18" t="s">
        <v>732</v>
      </c>
      <c r="K245" s="19">
        <v>45804</v>
      </c>
    </row>
    <row r="246" spans="1:11" ht="24" x14ac:dyDescent="0.3">
      <c r="A246" s="15">
        <v>30</v>
      </c>
      <c r="B246" s="27">
        <v>115725</v>
      </c>
      <c r="C246" s="31" t="s">
        <v>93</v>
      </c>
      <c r="D246" s="15" t="s">
        <v>685</v>
      </c>
      <c r="E246" s="17" t="s">
        <v>154</v>
      </c>
      <c r="F246" s="15" t="s">
        <v>155</v>
      </c>
      <c r="G246" s="15" t="s">
        <v>29</v>
      </c>
      <c r="H246" s="15" t="s">
        <v>44</v>
      </c>
      <c r="I246" s="1">
        <v>9437058664</v>
      </c>
      <c r="J246" s="18" t="s">
        <v>733</v>
      </c>
      <c r="K246" s="19">
        <v>44547</v>
      </c>
    </row>
    <row r="247" spans="1:11" ht="24" x14ac:dyDescent="0.3">
      <c r="A247" s="15">
        <v>31</v>
      </c>
      <c r="B247" s="27">
        <v>115688</v>
      </c>
      <c r="C247" s="31" t="s">
        <v>98</v>
      </c>
      <c r="D247" s="15" t="s">
        <v>685</v>
      </c>
      <c r="E247" s="17" t="s">
        <v>162</v>
      </c>
      <c r="F247" s="15" t="s">
        <v>163</v>
      </c>
      <c r="G247" s="15" t="s">
        <v>24</v>
      </c>
      <c r="H247" s="15" t="s">
        <v>42</v>
      </c>
      <c r="I247" s="1">
        <v>9437058838</v>
      </c>
      <c r="J247" s="18" t="s">
        <v>734</v>
      </c>
      <c r="K247" s="19">
        <v>44701</v>
      </c>
    </row>
    <row r="248" spans="1:11" ht="24" x14ac:dyDescent="0.3">
      <c r="A248" s="15">
        <v>32</v>
      </c>
      <c r="B248" s="27">
        <v>116106</v>
      </c>
      <c r="C248" s="31" t="s">
        <v>111</v>
      </c>
      <c r="D248" s="15" t="s">
        <v>685</v>
      </c>
      <c r="E248" s="17" t="s">
        <v>194</v>
      </c>
      <c r="F248" s="15" t="s">
        <v>195</v>
      </c>
      <c r="G248" s="15" t="s">
        <v>24</v>
      </c>
      <c r="H248" s="15" t="s">
        <v>42</v>
      </c>
      <c r="I248" s="1">
        <v>9437058846</v>
      </c>
      <c r="J248" s="18" t="s">
        <v>735</v>
      </c>
      <c r="K248" s="19">
        <v>43699</v>
      </c>
    </row>
    <row r="249" spans="1:11" ht="24" x14ac:dyDescent="0.3">
      <c r="A249" s="15">
        <v>33</v>
      </c>
      <c r="B249" s="27">
        <v>116802</v>
      </c>
      <c r="C249" s="31" t="s">
        <v>116</v>
      </c>
      <c r="D249" s="15" t="s">
        <v>685</v>
      </c>
      <c r="E249" s="17" t="s">
        <v>204</v>
      </c>
      <c r="F249" s="15" t="s">
        <v>205</v>
      </c>
      <c r="G249" s="15" t="s">
        <v>24</v>
      </c>
      <c r="H249" s="15" t="s">
        <v>42</v>
      </c>
      <c r="I249" s="1">
        <v>9437058836</v>
      </c>
      <c r="J249" s="18" t="s">
        <v>736</v>
      </c>
      <c r="K249" s="19">
        <v>44547</v>
      </c>
    </row>
    <row r="250" spans="1:11" ht="24" x14ac:dyDescent="0.3">
      <c r="A250" s="15">
        <v>34</v>
      </c>
      <c r="B250" s="37">
        <v>115702</v>
      </c>
      <c r="C250" s="38" t="s">
        <v>229</v>
      </c>
      <c r="D250" s="15" t="s">
        <v>703</v>
      </c>
      <c r="E250" s="17" t="s">
        <v>222</v>
      </c>
      <c r="F250" s="15" t="s">
        <v>224</v>
      </c>
      <c r="G250" s="15" t="s">
        <v>24</v>
      </c>
      <c r="H250" s="15" t="s">
        <v>42</v>
      </c>
      <c r="I250" s="1">
        <v>9437156379</v>
      </c>
      <c r="J250" s="18" t="s">
        <v>865</v>
      </c>
      <c r="K250" s="19">
        <v>45827</v>
      </c>
    </row>
    <row r="251" spans="1:11" ht="24" x14ac:dyDescent="0.3">
      <c r="A251" s="15">
        <v>35</v>
      </c>
      <c r="B251" s="27">
        <v>115648</v>
      </c>
      <c r="C251" s="31" t="s">
        <v>87</v>
      </c>
      <c r="D251" s="15" t="s">
        <v>703</v>
      </c>
      <c r="E251" s="17" t="s">
        <v>140</v>
      </c>
      <c r="F251" s="15" t="s">
        <v>141</v>
      </c>
      <c r="G251" s="15" t="s">
        <v>82</v>
      </c>
      <c r="H251" s="15" t="s">
        <v>42</v>
      </c>
      <c r="I251" s="1">
        <v>9437058743</v>
      </c>
      <c r="J251" s="18" t="s">
        <v>737</v>
      </c>
      <c r="K251" s="19">
        <v>45056</v>
      </c>
    </row>
    <row r="252" spans="1:11" ht="24" x14ac:dyDescent="0.3">
      <c r="A252" s="15">
        <v>36</v>
      </c>
      <c r="B252" s="27">
        <v>115715</v>
      </c>
      <c r="C252" s="31" t="s">
        <v>96</v>
      </c>
      <c r="D252" s="15" t="s">
        <v>703</v>
      </c>
      <c r="E252" s="17" t="s">
        <v>160</v>
      </c>
      <c r="F252" s="15" t="s">
        <v>160</v>
      </c>
      <c r="G252" s="15" t="s">
        <v>82</v>
      </c>
      <c r="H252" s="15" t="s">
        <v>42</v>
      </c>
      <c r="I252" s="1">
        <v>9437058749</v>
      </c>
      <c r="J252" s="18" t="s">
        <v>738</v>
      </c>
      <c r="K252" s="19">
        <v>45473</v>
      </c>
    </row>
    <row r="253" spans="1:11" ht="24" x14ac:dyDescent="0.3">
      <c r="A253" s="15">
        <v>37</v>
      </c>
      <c r="B253" s="27">
        <v>115733</v>
      </c>
      <c r="C253" s="31" t="s">
        <v>101</v>
      </c>
      <c r="D253" s="15" t="s">
        <v>685</v>
      </c>
      <c r="E253" s="17" t="s">
        <v>166</v>
      </c>
      <c r="F253" s="15" t="s">
        <v>167</v>
      </c>
      <c r="G253" s="15" t="s">
        <v>82</v>
      </c>
      <c r="H253" s="15" t="s">
        <v>42</v>
      </c>
      <c r="I253" s="1">
        <v>9437125187</v>
      </c>
      <c r="J253" s="18" t="s">
        <v>739</v>
      </c>
      <c r="K253" s="19">
        <v>44547</v>
      </c>
    </row>
    <row r="254" spans="1:11" ht="24" x14ac:dyDescent="0.3">
      <c r="A254" s="15">
        <v>38</v>
      </c>
      <c r="B254" s="37">
        <v>115668</v>
      </c>
      <c r="C254" s="38" t="s">
        <v>89</v>
      </c>
      <c r="D254" s="15" t="s">
        <v>685</v>
      </c>
      <c r="E254" s="17" t="s">
        <v>180</v>
      </c>
      <c r="F254" s="15" t="s">
        <v>181</v>
      </c>
      <c r="G254" s="15" t="s">
        <v>82</v>
      </c>
      <c r="H254" s="15" t="s">
        <v>42</v>
      </c>
      <c r="I254" s="1">
        <v>9437058768</v>
      </c>
      <c r="J254" s="18" t="s">
        <v>740</v>
      </c>
      <c r="K254" s="19">
        <v>45804</v>
      </c>
    </row>
    <row r="255" spans="1:11" ht="24" x14ac:dyDescent="0.3">
      <c r="A255" s="15">
        <v>39</v>
      </c>
      <c r="B255" s="37">
        <v>115819</v>
      </c>
      <c r="C255" s="38" t="s">
        <v>240</v>
      </c>
      <c r="D255" s="15" t="s">
        <v>703</v>
      </c>
      <c r="E255" s="17" t="s">
        <v>183</v>
      </c>
      <c r="F255" s="15" t="s">
        <v>184</v>
      </c>
      <c r="G255" s="15" t="s">
        <v>23</v>
      </c>
      <c r="H255" s="15" t="s">
        <v>42</v>
      </c>
      <c r="I255" s="1">
        <v>9437058802</v>
      </c>
      <c r="J255" s="18" t="s">
        <v>741</v>
      </c>
      <c r="K255" s="19">
        <v>45814</v>
      </c>
    </row>
    <row r="256" spans="1:11" ht="24" x14ac:dyDescent="0.3">
      <c r="A256" s="15">
        <v>40</v>
      </c>
      <c r="B256" s="27">
        <v>117191</v>
      </c>
      <c r="C256" s="31" t="s">
        <v>121</v>
      </c>
      <c r="D256" s="15" t="s">
        <v>703</v>
      </c>
      <c r="E256" s="17" t="s">
        <v>214</v>
      </c>
      <c r="F256" s="15" t="s">
        <v>215</v>
      </c>
      <c r="G256" s="15" t="s">
        <v>23</v>
      </c>
      <c r="H256" s="15" t="s">
        <v>42</v>
      </c>
      <c r="I256" s="1">
        <v>9437058713</v>
      </c>
      <c r="J256" s="18" t="s">
        <v>742</v>
      </c>
      <c r="K256" s="19">
        <v>45056</v>
      </c>
    </row>
    <row r="257" spans="1:11" ht="24" x14ac:dyDescent="0.3">
      <c r="A257" s="15">
        <v>41</v>
      </c>
      <c r="B257" s="27">
        <v>520306</v>
      </c>
      <c r="C257" s="31" t="s">
        <v>220</v>
      </c>
      <c r="D257" s="15" t="s">
        <v>221</v>
      </c>
      <c r="E257" s="17" t="s">
        <v>221</v>
      </c>
      <c r="F257" s="15" t="s">
        <v>223</v>
      </c>
      <c r="G257" s="15" t="s">
        <v>23</v>
      </c>
      <c r="H257" s="15" t="s">
        <v>42</v>
      </c>
      <c r="I257" s="1">
        <v>9437058781</v>
      </c>
      <c r="J257" s="2" t="s">
        <v>743</v>
      </c>
      <c r="K257" s="19">
        <v>45056</v>
      </c>
    </row>
    <row r="258" spans="1:11" ht="24" x14ac:dyDescent="0.3">
      <c r="A258" s="15">
        <v>42</v>
      </c>
      <c r="B258" s="27">
        <v>115690</v>
      </c>
      <c r="C258" s="31" t="s">
        <v>91</v>
      </c>
      <c r="D258" s="15" t="s">
        <v>703</v>
      </c>
      <c r="E258" s="17" t="s">
        <v>151</v>
      </c>
      <c r="F258" s="15" t="s">
        <v>151</v>
      </c>
      <c r="G258" s="15" t="s">
        <v>60</v>
      </c>
      <c r="H258" s="15" t="s">
        <v>42</v>
      </c>
      <c r="I258" s="1">
        <v>9437058863</v>
      </c>
      <c r="J258" s="18" t="s">
        <v>744</v>
      </c>
      <c r="K258" s="19">
        <v>45487</v>
      </c>
    </row>
    <row r="259" spans="1:11" ht="24" x14ac:dyDescent="0.3">
      <c r="A259" s="15">
        <v>43</v>
      </c>
      <c r="B259" s="27">
        <v>115694</v>
      </c>
      <c r="C259" s="31" t="s">
        <v>105</v>
      </c>
      <c r="D259" s="15" t="s">
        <v>703</v>
      </c>
      <c r="E259" s="17" t="s">
        <v>174</v>
      </c>
      <c r="F259" s="15" t="s">
        <v>174</v>
      </c>
      <c r="G259" s="15" t="s">
        <v>60</v>
      </c>
      <c r="H259" s="15" t="s">
        <v>42</v>
      </c>
      <c r="I259" s="1">
        <v>9437058875</v>
      </c>
      <c r="J259" s="18" t="s">
        <v>745</v>
      </c>
      <c r="K259" s="19">
        <v>45473</v>
      </c>
    </row>
    <row r="260" spans="1:11" ht="24" x14ac:dyDescent="0.3">
      <c r="A260" s="15">
        <v>44</v>
      </c>
      <c r="B260" s="27">
        <v>115656</v>
      </c>
      <c r="C260" s="31" t="s">
        <v>85</v>
      </c>
      <c r="D260" s="15" t="s">
        <v>685</v>
      </c>
      <c r="E260" s="17" t="s">
        <v>130</v>
      </c>
      <c r="F260" s="15" t="s">
        <v>131</v>
      </c>
      <c r="G260" s="15" t="s">
        <v>19</v>
      </c>
      <c r="H260" s="15" t="s">
        <v>41</v>
      </c>
      <c r="I260" s="1">
        <v>9437057994</v>
      </c>
      <c r="J260" s="18" t="s">
        <v>746</v>
      </c>
      <c r="K260" s="19">
        <v>44547</v>
      </c>
    </row>
    <row r="261" spans="1:11" ht="24" x14ac:dyDescent="0.3">
      <c r="A261" s="15">
        <v>45</v>
      </c>
      <c r="B261" s="27">
        <v>116797</v>
      </c>
      <c r="C261" s="31" t="s">
        <v>115</v>
      </c>
      <c r="D261" s="15" t="s">
        <v>685</v>
      </c>
      <c r="E261" s="17" t="s">
        <v>202</v>
      </c>
      <c r="F261" s="15" t="s">
        <v>203</v>
      </c>
      <c r="G261" s="15" t="s">
        <v>19</v>
      </c>
      <c r="H261" s="15" t="s">
        <v>41</v>
      </c>
      <c r="I261" s="1">
        <v>9437057985</v>
      </c>
      <c r="J261" s="18" t="s">
        <v>747</v>
      </c>
      <c r="K261" s="19">
        <v>44547</v>
      </c>
    </row>
    <row r="262" spans="1:11" ht="24" x14ac:dyDescent="0.3">
      <c r="A262" s="15">
        <v>46</v>
      </c>
      <c r="B262" s="27">
        <v>117040</v>
      </c>
      <c r="C262" s="31" t="s">
        <v>119</v>
      </c>
      <c r="D262" s="15" t="s">
        <v>685</v>
      </c>
      <c r="E262" s="17" t="s">
        <v>210</v>
      </c>
      <c r="F262" s="15" t="s">
        <v>211</v>
      </c>
      <c r="G262" s="15" t="s">
        <v>20</v>
      </c>
      <c r="H262" s="15" t="s">
        <v>41</v>
      </c>
      <c r="I262" s="1">
        <v>9437057964</v>
      </c>
      <c r="J262" s="18" t="s">
        <v>748</v>
      </c>
      <c r="K262" s="19">
        <v>44547</v>
      </c>
    </row>
    <row r="263" spans="1:11" ht="24" x14ac:dyDescent="0.3">
      <c r="A263" s="15">
        <v>47</v>
      </c>
      <c r="B263" s="37">
        <v>115847</v>
      </c>
      <c r="C263" s="38" t="s">
        <v>232</v>
      </c>
      <c r="D263" s="15" t="s">
        <v>703</v>
      </c>
      <c r="E263" s="17" t="s">
        <v>126</v>
      </c>
      <c r="F263" s="15" t="s">
        <v>127</v>
      </c>
      <c r="G263" s="15" t="s">
        <v>58</v>
      </c>
      <c r="H263" s="15" t="s">
        <v>41</v>
      </c>
      <c r="I263" s="1">
        <v>9437057981</v>
      </c>
      <c r="J263" s="18" t="s">
        <v>749</v>
      </c>
      <c r="K263" s="19">
        <v>45814</v>
      </c>
    </row>
    <row r="264" spans="1:11" ht="24" x14ac:dyDescent="0.3">
      <c r="A264" s="15">
        <v>48</v>
      </c>
      <c r="B264" s="37">
        <v>115662</v>
      </c>
      <c r="C264" s="38" t="s">
        <v>88</v>
      </c>
      <c r="D264" s="15" t="s">
        <v>685</v>
      </c>
      <c r="E264" s="17" t="s">
        <v>138</v>
      </c>
      <c r="F264" s="15" t="s">
        <v>139</v>
      </c>
      <c r="G264" s="15" t="s">
        <v>58</v>
      </c>
      <c r="H264" s="15" t="s">
        <v>41</v>
      </c>
      <c r="I264" s="1">
        <v>9437057995</v>
      </c>
      <c r="J264" s="18" t="s">
        <v>750</v>
      </c>
      <c r="K264" s="19">
        <v>45814</v>
      </c>
    </row>
    <row r="265" spans="1:11" ht="24" x14ac:dyDescent="0.3">
      <c r="A265" s="15">
        <v>49</v>
      </c>
      <c r="B265" s="27">
        <v>115682</v>
      </c>
      <c r="C265" s="31" t="s">
        <v>985</v>
      </c>
      <c r="D265" s="15" t="s">
        <v>703</v>
      </c>
      <c r="E265" s="17" t="s">
        <v>182</v>
      </c>
      <c r="F265" s="15" t="s">
        <v>182</v>
      </c>
      <c r="G265" s="15" t="s">
        <v>58</v>
      </c>
      <c r="H265" s="15" t="s">
        <v>41</v>
      </c>
      <c r="I265" s="1">
        <v>9437057984</v>
      </c>
      <c r="J265" s="18" t="s">
        <v>751</v>
      </c>
      <c r="K265" s="19">
        <v>45870</v>
      </c>
    </row>
    <row r="266" spans="1:11" ht="24" x14ac:dyDescent="0.3">
      <c r="A266" s="15">
        <v>50</v>
      </c>
      <c r="B266" s="37">
        <v>115687</v>
      </c>
      <c r="C266" s="38" t="s">
        <v>94</v>
      </c>
      <c r="D266" s="15" t="s">
        <v>703</v>
      </c>
      <c r="E266" s="17" t="s">
        <v>144</v>
      </c>
      <c r="F266" s="15" t="s">
        <v>145</v>
      </c>
      <c r="G266" s="15" t="s">
        <v>57</v>
      </c>
      <c r="H266" s="15" t="s">
        <v>41</v>
      </c>
      <c r="I266" s="1">
        <v>9437057390</v>
      </c>
      <c r="J266" s="18" t="s">
        <v>752</v>
      </c>
      <c r="K266" s="19">
        <v>45804</v>
      </c>
    </row>
    <row r="267" spans="1:11" ht="24" x14ac:dyDescent="0.3">
      <c r="A267" s="15">
        <v>51</v>
      </c>
      <c r="B267" s="27">
        <v>116796</v>
      </c>
      <c r="C267" s="31" t="s">
        <v>114</v>
      </c>
      <c r="D267" s="15" t="s">
        <v>685</v>
      </c>
      <c r="E267" s="17" t="s">
        <v>146</v>
      </c>
      <c r="F267" s="15" t="s">
        <v>146</v>
      </c>
      <c r="G267" s="15" t="s">
        <v>57</v>
      </c>
      <c r="H267" s="15" t="s">
        <v>41</v>
      </c>
      <c r="I267" s="1">
        <v>9437250291</v>
      </c>
      <c r="J267" s="18" t="s">
        <v>753</v>
      </c>
      <c r="K267" s="19">
        <v>45583</v>
      </c>
    </row>
    <row r="268" spans="1:11" ht="24" x14ac:dyDescent="0.3">
      <c r="A268" s="15">
        <v>52</v>
      </c>
      <c r="B268" s="27">
        <v>115728</v>
      </c>
      <c r="C268" s="31" t="s">
        <v>107</v>
      </c>
      <c r="D268" s="15" t="s">
        <v>685</v>
      </c>
      <c r="E268" s="17" t="s">
        <v>176</v>
      </c>
      <c r="F268" s="15" t="s">
        <v>177</v>
      </c>
      <c r="G268" s="15" t="s">
        <v>57</v>
      </c>
      <c r="H268" s="15" t="s">
        <v>41</v>
      </c>
      <c r="I268" s="1">
        <v>9437057391</v>
      </c>
      <c r="J268" s="18" t="s">
        <v>754</v>
      </c>
      <c r="K268" s="19">
        <v>44547</v>
      </c>
    </row>
    <row r="269" spans="1:11" ht="24" x14ac:dyDescent="0.3">
      <c r="A269" s="15">
        <v>53</v>
      </c>
      <c r="B269" s="27">
        <v>116084</v>
      </c>
      <c r="C269" s="31" t="s">
        <v>110</v>
      </c>
      <c r="D269" s="15" t="s">
        <v>685</v>
      </c>
      <c r="E269" s="17" t="s">
        <v>188</v>
      </c>
      <c r="F269" s="15" t="s">
        <v>189</v>
      </c>
      <c r="G269" s="15" t="s">
        <v>57</v>
      </c>
      <c r="H269" s="15" t="s">
        <v>41</v>
      </c>
      <c r="I269" s="1">
        <v>9437057401</v>
      </c>
      <c r="J269" s="18" t="s">
        <v>755</v>
      </c>
      <c r="K269" s="19">
        <v>44547</v>
      </c>
    </row>
    <row r="270" spans="1:11" ht="24" x14ac:dyDescent="0.3">
      <c r="A270" s="15">
        <v>54</v>
      </c>
      <c r="B270" s="37">
        <v>117194</v>
      </c>
      <c r="C270" s="38" t="s">
        <v>639</v>
      </c>
      <c r="D270" s="15" t="s">
        <v>703</v>
      </c>
      <c r="E270" s="17" t="s">
        <v>156</v>
      </c>
      <c r="F270" s="15" t="s">
        <v>157</v>
      </c>
      <c r="G270" s="15" t="s">
        <v>18</v>
      </c>
      <c r="H270" s="15" t="s">
        <v>41</v>
      </c>
      <c r="I270" s="1">
        <v>9437252559</v>
      </c>
      <c r="J270" s="18" t="s">
        <v>756</v>
      </c>
      <c r="K270" s="19">
        <v>45804</v>
      </c>
    </row>
    <row r="271" spans="1:11" ht="24" x14ac:dyDescent="0.3">
      <c r="A271" s="15">
        <v>55</v>
      </c>
      <c r="B271" s="27">
        <v>115683</v>
      </c>
      <c r="C271" s="31" t="s">
        <v>95</v>
      </c>
      <c r="D271" s="15" t="s">
        <v>685</v>
      </c>
      <c r="E271" s="17" t="s">
        <v>158</v>
      </c>
      <c r="F271" s="15" t="s">
        <v>159</v>
      </c>
      <c r="G271" s="15" t="s">
        <v>18</v>
      </c>
      <c r="H271" s="15" t="s">
        <v>41</v>
      </c>
      <c r="I271" s="1">
        <v>9437057396</v>
      </c>
      <c r="J271" s="18" t="s">
        <v>757</v>
      </c>
      <c r="K271" s="19">
        <v>45056</v>
      </c>
    </row>
    <row r="272" spans="1:11" ht="24" x14ac:dyDescent="0.3">
      <c r="A272" s="15">
        <v>56</v>
      </c>
      <c r="B272" s="27">
        <v>115706</v>
      </c>
      <c r="C272" s="31" t="s">
        <v>103</v>
      </c>
      <c r="D272" s="15" t="s">
        <v>685</v>
      </c>
      <c r="E272" s="17" t="s">
        <v>170</v>
      </c>
      <c r="F272" s="15" t="s">
        <v>171</v>
      </c>
      <c r="G272" s="15" t="s">
        <v>18</v>
      </c>
      <c r="H272" s="15" t="s">
        <v>41</v>
      </c>
      <c r="I272" s="1">
        <v>9437057397</v>
      </c>
      <c r="J272" s="18" t="s">
        <v>758</v>
      </c>
      <c r="K272" s="19">
        <v>44701</v>
      </c>
    </row>
    <row r="273" spans="1:11" ht="24" x14ac:dyDescent="0.3">
      <c r="A273" s="15">
        <v>57</v>
      </c>
      <c r="B273" s="27">
        <v>117187</v>
      </c>
      <c r="C273" s="31" t="s">
        <v>120</v>
      </c>
      <c r="D273" s="15" t="s">
        <v>685</v>
      </c>
      <c r="E273" s="17" t="s">
        <v>212</v>
      </c>
      <c r="F273" s="15" t="s">
        <v>213</v>
      </c>
      <c r="G273" s="15" t="s">
        <v>18</v>
      </c>
      <c r="H273" s="15" t="s">
        <v>41</v>
      </c>
      <c r="I273" s="1">
        <v>9437057453</v>
      </c>
      <c r="J273" s="18" t="s">
        <v>759</v>
      </c>
      <c r="K273" s="19">
        <v>45056</v>
      </c>
    </row>
    <row r="274" spans="1:11" ht="24" x14ac:dyDescent="0.3">
      <c r="A274" s="15">
        <v>58</v>
      </c>
      <c r="B274" s="25">
        <v>520861</v>
      </c>
      <c r="C274" s="26" t="s">
        <v>433</v>
      </c>
      <c r="D274" s="15" t="s">
        <v>760</v>
      </c>
      <c r="E274" s="17" t="s">
        <v>642</v>
      </c>
      <c r="F274" s="28" t="s">
        <v>643</v>
      </c>
      <c r="G274" s="15" t="s">
        <v>644</v>
      </c>
      <c r="H274" s="15" t="s">
        <v>45</v>
      </c>
      <c r="I274" s="1"/>
      <c r="J274" s="2" t="s">
        <v>761</v>
      </c>
      <c r="K274" s="19">
        <v>45814</v>
      </c>
    </row>
    <row r="275" spans="1:11" ht="24" x14ac:dyDescent="0.3">
      <c r="A275" s="15">
        <v>59</v>
      </c>
      <c r="B275" s="25">
        <v>520865</v>
      </c>
      <c r="C275" s="26" t="s">
        <v>434</v>
      </c>
      <c r="D275" s="15" t="s">
        <v>760</v>
      </c>
      <c r="E275" s="17" t="s">
        <v>647</v>
      </c>
      <c r="F275" s="28" t="s">
        <v>645</v>
      </c>
      <c r="G275" s="15" t="s">
        <v>644</v>
      </c>
      <c r="H275" s="15" t="s">
        <v>45</v>
      </c>
      <c r="I275" s="1"/>
      <c r="J275" s="2" t="s">
        <v>762</v>
      </c>
      <c r="K275" s="19">
        <v>45814</v>
      </c>
    </row>
    <row r="276" spans="1:11" ht="24" x14ac:dyDescent="0.3">
      <c r="A276" s="15">
        <v>60</v>
      </c>
      <c r="B276" s="25">
        <v>115735</v>
      </c>
      <c r="C276" s="26" t="s">
        <v>641</v>
      </c>
      <c r="D276" s="15" t="s">
        <v>703</v>
      </c>
      <c r="E276" s="17" t="s">
        <v>648</v>
      </c>
      <c r="F276" s="28" t="s">
        <v>646</v>
      </c>
      <c r="G276" s="15" t="s">
        <v>644</v>
      </c>
      <c r="H276" s="15" t="s">
        <v>45</v>
      </c>
      <c r="I276" s="1"/>
      <c r="J276" s="18" t="s">
        <v>763</v>
      </c>
      <c r="K276" s="19">
        <v>45814</v>
      </c>
    </row>
    <row r="277" spans="1:11" ht="24" x14ac:dyDescent="0.3">
      <c r="A277" s="15">
        <v>61</v>
      </c>
      <c r="B277" s="25">
        <v>116005</v>
      </c>
      <c r="C277" s="29" t="s">
        <v>250</v>
      </c>
      <c r="D277" s="15" t="s">
        <v>703</v>
      </c>
      <c r="E277" s="17" t="s">
        <v>650</v>
      </c>
      <c r="F277" s="30" t="s">
        <v>649</v>
      </c>
      <c r="G277" s="15" t="s">
        <v>644</v>
      </c>
      <c r="H277" s="15" t="s">
        <v>45</v>
      </c>
      <c r="I277" s="1"/>
      <c r="J277" s="18" t="s">
        <v>764</v>
      </c>
      <c r="K277" s="19">
        <v>45823</v>
      </c>
    </row>
    <row r="278" spans="1:11" x14ac:dyDescent="0.3">
      <c r="A278" s="15"/>
      <c r="B278" s="21"/>
      <c r="C278" s="22" t="s">
        <v>623</v>
      </c>
      <c r="D278" s="21"/>
      <c r="E278" s="21"/>
      <c r="F278" s="21"/>
      <c r="G278" s="21"/>
      <c r="H278" s="21"/>
      <c r="I278" s="1"/>
      <c r="J278" s="23"/>
      <c r="K278" s="24"/>
    </row>
    <row r="279" spans="1:11" x14ac:dyDescent="0.3">
      <c r="A279" s="15">
        <v>1</v>
      </c>
      <c r="B279" s="27">
        <v>115691</v>
      </c>
      <c r="C279" s="31" t="s">
        <v>51</v>
      </c>
      <c r="D279" s="15" t="s">
        <v>680</v>
      </c>
      <c r="E279" s="17" t="s">
        <v>70</v>
      </c>
      <c r="F279" s="15" t="s">
        <v>21</v>
      </c>
      <c r="G279" s="15" t="s">
        <v>21</v>
      </c>
      <c r="H279" s="15" t="s">
        <v>45</v>
      </c>
      <c r="I279" s="1">
        <v>9437057949</v>
      </c>
      <c r="J279" s="18" t="s">
        <v>683</v>
      </c>
      <c r="K279" s="19">
        <v>45056</v>
      </c>
    </row>
    <row r="280" spans="1:11" x14ac:dyDescent="0.3">
      <c r="A280" s="15">
        <v>2</v>
      </c>
      <c r="B280" s="27">
        <v>115685</v>
      </c>
      <c r="C280" s="31" t="s">
        <v>50</v>
      </c>
      <c r="D280" s="15" t="s">
        <v>680</v>
      </c>
      <c r="E280" s="17" t="s">
        <v>69</v>
      </c>
      <c r="F280" s="15" t="s">
        <v>22</v>
      </c>
      <c r="G280" s="15" t="s">
        <v>22</v>
      </c>
      <c r="H280" s="15" t="s">
        <v>45</v>
      </c>
      <c r="I280" s="1">
        <v>9437057971</v>
      </c>
      <c r="J280" s="18" t="s">
        <v>684</v>
      </c>
      <c r="K280" s="19">
        <v>45056</v>
      </c>
    </row>
    <row r="281" spans="1:11" x14ac:dyDescent="0.3">
      <c r="A281" s="15">
        <v>3</v>
      </c>
      <c r="B281" s="27">
        <v>115851</v>
      </c>
      <c r="C281" s="31" t="s">
        <v>55</v>
      </c>
      <c r="D281" s="15" t="s">
        <v>685</v>
      </c>
      <c r="E281" s="17" t="s">
        <v>74</v>
      </c>
      <c r="F281" s="15" t="s">
        <v>25</v>
      </c>
      <c r="G281" s="15" t="s">
        <v>25</v>
      </c>
      <c r="H281" s="15" t="s">
        <v>43</v>
      </c>
      <c r="I281" s="1">
        <v>9437058104</v>
      </c>
      <c r="J281" s="18" t="s">
        <v>686</v>
      </c>
      <c r="K281" s="19">
        <v>45093</v>
      </c>
    </row>
    <row r="282" spans="1:11" x14ac:dyDescent="0.3">
      <c r="A282" s="15">
        <v>4</v>
      </c>
      <c r="B282" s="27">
        <v>522413</v>
      </c>
      <c r="C282" s="31" t="s">
        <v>78</v>
      </c>
      <c r="D282" s="15" t="s">
        <v>81</v>
      </c>
      <c r="E282" s="17" t="s">
        <v>81</v>
      </c>
      <c r="F282" s="15" t="s">
        <v>26</v>
      </c>
      <c r="G282" s="15" t="s">
        <v>26</v>
      </c>
      <c r="H282" s="15" t="s">
        <v>43</v>
      </c>
      <c r="I282" s="1">
        <v>9437061869</v>
      </c>
      <c r="J282" s="2" t="s">
        <v>687</v>
      </c>
      <c r="K282" s="19">
        <v>45056</v>
      </c>
    </row>
    <row r="283" spans="1:11" x14ac:dyDescent="0.3">
      <c r="A283" s="15">
        <v>5</v>
      </c>
      <c r="B283" s="27">
        <v>115980</v>
      </c>
      <c r="C283" s="31" t="s">
        <v>56</v>
      </c>
      <c r="D283" s="15" t="s">
        <v>685</v>
      </c>
      <c r="E283" s="17" t="s">
        <v>75</v>
      </c>
      <c r="F283" s="15" t="s">
        <v>27</v>
      </c>
      <c r="G283" s="15" t="s">
        <v>27</v>
      </c>
      <c r="H283" s="15" t="s">
        <v>43</v>
      </c>
      <c r="I283" s="1">
        <v>9437058343</v>
      </c>
      <c r="J283" s="18" t="s">
        <v>688</v>
      </c>
      <c r="K283" s="19">
        <v>45056</v>
      </c>
    </row>
    <row r="284" spans="1:11" ht="24" x14ac:dyDescent="0.3">
      <c r="A284" s="15">
        <v>6</v>
      </c>
      <c r="B284" s="27">
        <v>115785</v>
      </c>
      <c r="C284" s="31" t="s">
        <v>634</v>
      </c>
      <c r="D284" s="15" t="s">
        <v>685</v>
      </c>
      <c r="E284" s="17" t="s">
        <v>71</v>
      </c>
      <c r="F284" s="15" t="s">
        <v>61</v>
      </c>
      <c r="G284" s="15" t="s">
        <v>61</v>
      </c>
      <c r="H284" s="15" t="s">
        <v>44</v>
      </c>
      <c r="I284" s="1">
        <v>9437058573</v>
      </c>
      <c r="J284" s="18" t="s">
        <v>689</v>
      </c>
      <c r="K284" s="19">
        <v>45804</v>
      </c>
    </row>
    <row r="285" spans="1:11" ht="24" x14ac:dyDescent="0.3">
      <c r="A285" s="15">
        <v>7</v>
      </c>
      <c r="B285" s="27">
        <v>115752</v>
      </c>
      <c r="C285" s="31" t="s">
        <v>47</v>
      </c>
      <c r="D285" s="15" t="s">
        <v>685</v>
      </c>
      <c r="E285" s="17" t="s">
        <v>66</v>
      </c>
      <c r="F285" s="15" t="s">
        <v>28</v>
      </c>
      <c r="G285" s="15" t="s">
        <v>28</v>
      </c>
      <c r="H285" s="15" t="s">
        <v>44</v>
      </c>
      <c r="I285" s="1">
        <v>9437058464</v>
      </c>
      <c r="J285" s="18" t="s">
        <v>690</v>
      </c>
      <c r="K285" s="19">
        <v>45473</v>
      </c>
    </row>
    <row r="286" spans="1:11" x14ac:dyDescent="0.3">
      <c r="A286" s="15">
        <v>8</v>
      </c>
      <c r="B286" s="27">
        <v>115803</v>
      </c>
      <c r="C286" s="31" t="s">
        <v>53</v>
      </c>
      <c r="D286" s="15" t="s">
        <v>685</v>
      </c>
      <c r="E286" s="17" t="s">
        <v>72</v>
      </c>
      <c r="F286" s="15" t="s">
        <v>29</v>
      </c>
      <c r="G286" s="15" t="s">
        <v>29</v>
      </c>
      <c r="H286" s="15" t="s">
        <v>44</v>
      </c>
      <c r="I286" s="1">
        <v>9437125497</v>
      </c>
      <c r="J286" s="18" t="s">
        <v>691</v>
      </c>
      <c r="K286" s="19">
        <v>45473</v>
      </c>
    </row>
    <row r="287" spans="1:11" x14ac:dyDescent="0.3">
      <c r="A287" s="15">
        <v>9</v>
      </c>
      <c r="B287" s="27">
        <v>115734</v>
      </c>
      <c r="C287" s="31" t="s">
        <v>48</v>
      </c>
      <c r="D287" s="15" t="s">
        <v>685</v>
      </c>
      <c r="E287" s="17" t="s">
        <v>67</v>
      </c>
      <c r="F287" s="15" t="s">
        <v>24</v>
      </c>
      <c r="G287" s="15" t="s">
        <v>24</v>
      </c>
      <c r="H287" s="15" t="s">
        <v>42</v>
      </c>
      <c r="I287" s="1">
        <v>9437058828</v>
      </c>
      <c r="J287" s="18" t="s">
        <v>692</v>
      </c>
      <c r="K287" s="19">
        <v>43696</v>
      </c>
    </row>
    <row r="288" spans="1:11" x14ac:dyDescent="0.3">
      <c r="A288" s="15">
        <v>10</v>
      </c>
      <c r="B288" s="27">
        <v>521700</v>
      </c>
      <c r="C288" s="31" t="s">
        <v>77</v>
      </c>
      <c r="D288" s="15" t="s">
        <v>80</v>
      </c>
      <c r="E288" s="17" t="s">
        <v>80</v>
      </c>
      <c r="F288" s="15" t="s">
        <v>82</v>
      </c>
      <c r="G288" s="15" t="s">
        <v>82</v>
      </c>
      <c r="H288" s="15" t="s">
        <v>42</v>
      </c>
      <c r="I288" s="1">
        <v>9437058703</v>
      </c>
      <c r="J288" s="2" t="s">
        <v>693</v>
      </c>
      <c r="K288" s="19">
        <v>44682</v>
      </c>
    </row>
    <row r="289" spans="1:11" x14ac:dyDescent="0.3">
      <c r="A289" s="15">
        <v>11</v>
      </c>
      <c r="B289" s="27">
        <v>115681</v>
      </c>
      <c r="C289" s="31" t="s">
        <v>49</v>
      </c>
      <c r="D289" s="15" t="s">
        <v>680</v>
      </c>
      <c r="E289" s="17" t="s">
        <v>65</v>
      </c>
      <c r="F289" s="15" t="s">
        <v>23</v>
      </c>
      <c r="G289" s="15" t="s">
        <v>23</v>
      </c>
      <c r="H289" s="15" t="s">
        <v>42</v>
      </c>
      <c r="I289" s="1">
        <v>9437156237</v>
      </c>
      <c r="J289" s="18" t="s">
        <v>694</v>
      </c>
      <c r="K289" s="19">
        <v>45814</v>
      </c>
    </row>
    <row r="290" spans="1:11" x14ac:dyDescent="0.3">
      <c r="A290" s="15">
        <v>12</v>
      </c>
      <c r="B290" s="27">
        <v>115761</v>
      </c>
      <c r="C290" s="31" t="s">
        <v>52</v>
      </c>
      <c r="D290" s="15" t="s">
        <v>685</v>
      </c>
      <c r="E290" s="17" t="s">
        <v>68</v>
      </c>
      <c r="F290" s="15" t="s">
        <v>60</v>
      </c>
      <c r="G290" s="15" t="s">
        <v>60</v>
      </c>
      <c r="H290" s="15" t="s">
        <v>42</v>
      </c>
      <c r="I290" s="1">
        <v>9437058861</v>
      </c>
      <c r="J290" s="18" t="s">
        <v>695</v>
      </c>
      <c r="K290" s="19">
        <v>45814</v>
      </c>
    </row>
    <row r="291" spans="1:11" ht="24" x14ac:dyDescent="0.3">
      <c r="A291" s="15">
        <v>13</v>
      </c>
      <c r="B291" s="27">
        <v>115852</v>
      </c>
      <c r="C291" s="44" t="s">
        <v>640</v>
      </c>
      <c r="D291" s="15" t="s">
        <v>685</v>
      </c>
      <c r="E291" s="17" t="s">
        <v>64</v>
      </c>
      <c r="F291" s="15" t="s">
        <v>59</v>
      </c>
      <c r="G291" s="15" t="s">
        <v>19</v>
      </c>
      <c r="H291" s="15" t="s">
        <v>41</v>
      </c>
      <c r="I291" s="1">
        <v>9437496192</v>
      </c>
      <c r="J291" s="18" t="s">
        <v>696</v>
      </c>
      <c r="K291" s="19">
        <v>45814</v>
      </c>
    </row>
    <row r="292" spans="1:11" x14ac:dyDescent="0.3">
      <c r="A292" s="15">
        <v>14</v>
      </c>
      <c r="B292" s="27">
        <v>115838</v>
      </c>
      <c r="C292" s="31" t="s">
        <v>54</v>
      </c>
      <c r="D292" s="15" t="s">
        <v>685</v>
      </c>
      <c r="E292" s="17" t="s">
        <v>73</v>
      </c>
      <c r="F292" s="15" t="s">
        <v>20</v>
      </c>
      <c r="G292" s="15" t="s">
        <v>20</v>
      </c>
      <c r="H292" s="15" t="s">
        <v>41</v>
      </c>
      <c r="I292" s="1">
        <v>9437057956</v>
      </c>
      <c r="J292" s="18" t="s">
        <v>697</v>
      </c>
      <c r="K292" s="19">
        <v>45093</v>
      </c>
    </row>
    <row r="293" spans="1:11" x14ac:dyDescent="0.3">
      <c r="A293" s="15">
        <v>15</v>
      </c>
      <c r="B293" s="27">
        <v>115754</v>
      </c>
      <c r="C293" s="31" t="s">
        <v>46</v>
      </c>
      <c r="D293" s="15" t="s">
        <v>685</v>
      </c>
      <c r="E293" s="17" t="s">
        <v>63</v>
      </c>
      <c r="F293" s="15" t="s">
        <v>58</v>
      </c>
      <c r="G293" s="15" t="s">
        <v>58</v>
      </c>
      <c r="H293" s="15" t="s">
        <v>41</v>
      </c>
      <c r="I293" s="1">
        <v>9437057953</v>
      </c>
      <c r="J293" s="18" t="s">
        <v>698</v>
      </c>
      <c r="K293" s="19">
        <v>45161</v>
      </c>
    </row>
    <row r="294" spans="1:11" x14ac:dyDescent="0.3">
      <c r="A294" s="15">
        <v>16</v>
      </c>
      <c r="B294" s="27">
        <v>115798</v>
      </c>
      <c r="C294" s="31" t="s">
        <v>633</v>
      </c>
      <c r="D294" s="15" t="s">
        <v>685</v>
      </c>
      <c r="E294" s="17" t="s">
        <v>62</v>
      </c>
      <c r="F294" s="15" t="s">
        <v>57</v>
      </c>
      <c r="G294" s="15" t="s">
        <v>57</v>
      </c>
      <c r="H294" s="15" t="s">
        <v>41</v>
      </c>
      <c r="I294" s="1">
        <v>9437057392</v>
      </c>
      <c r="J294" s="18" t="s">
        <v>699</v>
      </c>
      <c r="K294" s="19">
        <v>45804</v>
      </c>
    </row>
    <row r="295" spans="1:11" ht="24" x14ac:dyDescent="0.3">
      <c r="A295" s="15">
        <v>17</v>
      </c>
      <c r="B295" s="27">
        <v>521803</v>
      </c>
      <c r="C295" s="31" t="s">
        <v>989</v>
      </c>
      <c r="D295" s="15" t="s">
        <v>79</v>
      </c>
      <c r="E295" s="17" t="s">
        <v>79</v>
      </c>
      <c r="F295" s="15" t="s">
        <v>83</v>
      </c>
      <c r="G295" s="15" t="s">
        <v>18</v>
      </c>
      <c r="H295" s="15" t="s">
        <v>41</v>
      </c>
      <c r="I295" s="1">
        <v>9437057962</v>
      </c>
      <c r="J295" s="2" t="s">
        <v>990</v>
      </c>
      <c r="K295" s="19">
        <v>45962</v>
      </c>
    </row>
    <row r="296" spans="1:11" ht="24" x14ac:dyDescent="0.3">
      <c r="A296" s="15">
        <v>18</v>
      </c>
      <c r="B296" s="25">
        <v>115712</v>
      </c>
      <c r="C296" s="26" t="s">
        <v>673</v>
      </c>
      <c r="D296" s="15" t="s">
        <v>685</v>
      </c>
      <c r="E296" s="17" t="s">
        <v>672</v>
      </c>
      <c r="F296" s="15" t="s">
        <v>644</v>
      </c>
      <c r="G296" s="15" t="s">
        <v>644</v>
      </c>
      <c r="H296" s="15" t="s">
        <v>45</v>
      </c>
      <c r="I296" s="1"/>
      <c r="J296" s="18" t="s">
        <v>700</v>
      </c>
      <c r="K296" s="19">
        <v>45814</v>
      </c>
    </row>
    <row r="297" spans="1:11" s="14" customFormat="1" x14ac:dyDescent="0.3">
      <c r="A297" s="9"/>
      <c r="B297" s="9"/>
      <c r="C297" s="10" t="s">
        <v>622</v>
      </c>
      <c r="D297" s="11"/>
      <c r="E297" s="11"/>
      <c r="F297" s="11"/>
      <c r="G297" s="11"/>
      <c r="H297" s="11"/>
      <c r="I297" s="11"/>
      <c r="J297" s="12"/>
      <c r="K297" s="13"/>
    </row>
    <row r="298" spans="1:11" ht="24" x14ac:dyDescent="0.3">
      <c r="A298" s="15">
        <v>1</v>
      </c>
      <c r="B298" s="15">
        <v>115641</v>
      </c>
      <c r="C298" s="16" t="s">
        <v>632</v>
      </c>
      <c r="D298" s="15" t="s">
        <v>676</v>
      </c>
      <c r="E298" s="17" t="s">
        <v>631</v>
      </c>
      <c r="F298" s="15" t="s">
        <v>45</v>
      </c>
      <c r="G298" s="15" t="s">
        <v>45</v>
      </c>
      <c r="H298" s="15" t="s">
        <v>45</v>
      </c>
      <c r="I298" s="1">
        <v>9437057387</v>
      </c>
      <c r="J298" s="18" t="s">
        <v>677</v>
      </c>
      <c r="K298" s="19">
        <v>45804</v>
      </c>
    </row>
    <row r="299" spans="1:11" x14ac:dyDescent="0.3">
      <c r="A299" s="15">
        <v>2</v>
      </c>
      <c r="B299" s="15">
        <v>115659</v>
      </c>
      <c r="C299" s="16" t="s">
        <v>33</v>
      </c>
      <c r="D299" s="15" t="s">
        <v>676</v>
      </c>
      <c r="E299" s="17" t="s">
        <v>37</v>
      </c>
      <c r="F299" s="15" t="s">
        <v>41</v>
      </c>
      <c r="G299" s="15" t="s">
        <v>41</v>
      </c>
      <c r="H299" s="15" t="s">
        <v>41</v>
      </c>
      <c r="I299" s="1">
        <v>9437057454</v>
      </c>
      <c r="J299" s="18" t="s">
        <v>678</v>
      </c>
      <c r="K299" s="19">
        <v>45473</v>
      </c>
    </row>
    <row r="300" spans="1:11" x14ac:dyDescent="0.3">
      <c r="A300" s="15">
        <v>3</v>
      </c>
      <c r="B300" s="15">
        <v>115654</v>
      </c>
      <c r="C300" s="16" t="s">
        <v>34</v>
      </c>
      <c r="D300" s="15" t="s">
        <v>676</v>
      </c>
      <c r="E300" s="17" t="s">
        <v>38</v>
      </c>
      <c r="F300" s="15" t="s">
        <v>42</v>
      </c>
      <c r="G300" s="15" t="s">
        <v>42</v>
      </c>
      <c r="H300" s="15" t="s">
        <v>42</v>
      </c>
      <c r="I300" s="1">
        <v>9437058907</v>
      </c>
      <c r="J300" s="18" t="s">
        <v>679</v>
      </c>
      <c r="K300" s="19">
        <v>45473</v>
      </c>
    </row>
    <row r="301" spans="1:11" x14ac:dyDescent="0.3">
      <c r="A301" s="15">
        <v>4</v>
      </c>
      <c r="B301" s="15">
        <v>115666</v>
      </c>
      <c r="C301" s="16" t="s">
        <v>35</v>
      </c>
      <c r="D301" s="15" t="s">
        <v>680</v>
      </c>
      <c r="E301" s="17" t="s">
        <v>40</v>
      </c>
      <c r="F301" s="15" t="s">
        <v>43</v>
      </c>
      <c r="G301" s="15" t="s">
        <v>43</v>
      </c>
      <c r="H301" s="15" t="s">
        <v>43</v>
      </c>
      <c r="I301" s="1">
        <v>9437058076</v>
      </c>
      <c r="J301" s="18" t="s">
        <v>681</v>
      </c>
      <c r="K301" s="19">
        <v>45161</v>
      </c>
    </row>
    <row r="302" spans="1:11" x14ac:dyDescent="0.3">
      <c r="A302" s="15">
        <v>5</v>
      </c>
      <c r="B302" s="15">
        <v>115711</v>
      </c>
      <c r="C302" s="16" t="s">
        <v>36</v>
      </c>
      <c r="D302" s="15" t="s">
        <v>680</v>
      </c>
      <c r="E302" s="17" t="s">
        <v>39</v>
      </c>
      <c r="F302" s="15" t="s">
        <v>44</v>
      </c>
      <c r="G302" s="15" t="s">
        <v>44</v>
      </c>
      <c r="H302" s="15" t="s">
        <v>44</v>
      </c>
      <c r="I302" s="1">
        <v>9437291675</v>
      </c>
      <c r="J302" s="18" t="s">
        <v>682</v>
      </c>
      <c r="K302" s="19">
        <v>45473</v>
      </c>
    </row>
    <row r="303" spans="1:11" x14ac:dyDescent="0.3">
      <c r="B303" s="41"/>
    </row>
    <row r="304" spans="1:11" x14ac:dyDescent="0.3">
      <c r="B304" s="41"/>
    </row>
    <row r="305" spans="2:2" x14ac:dyDescent="0.3">
      <c r="B305" s="41"/>
    </row>
    <row r="306" spans="2:2" x14ac:dyDescent="0.3">
      <c r="B306" s="41"/>
    </row>
    <row r="307" spans="2:2" x14ac:dyDescent="0.3">
      <c r="B307" s="41"/>
    </row>
    <row r="308" spans="2:2" x14ac:dyDescent="0.3">
      <c r="B308" s="41"/>
    </row>
    <row r="309" spans="2:2" x14ac:dyDescent="0.3">
      <c r="B309" s="41"/>
    </row>
    <row r="310" spans="2:2" x14ac:dyDescent="0.3">
      <c r="B310" s="41"/>
    </row>
    <row r="311" spans="2:2" x14ac:dyDescent="0.3">
      <c r="B311" s="41"/>
    </row>
    <row r="312" spans="2:2" x14ac:dyDescent="0.3">
      <c r="B312" s="41"/>
    </row>
    <row r="313" spans="2:2" x14ac:dyDescent="0.3">
      <c r="B313" s="41"/>
    </row>
    <row r="314" spans="2:2" x14ac:dyDescent="0.3">
      <c r="B314" s="41"/>
    </row>
    <row r="315" spans="2:2" x14ac:dyDescent="0.3">
      <c r="B315" s="41"/>
    </row>
    <row r="316" spans="2:2" x14ac:dyDescent="0.3">
      <c r="B316" s="41"/>
    </row>
    <row r="317" spans="2:2" x14ac:dyDescent="0.3">
      <c r="B317" s="41"/>
    </row>
    <row r="318" spans="2:2" x14ac:dyDescent="0.3">
      <c r="B318" s="41"/>
    </row>
    <row r="319" spans="2:2" x14ac:dyDescent="0.3">
      <c r="B319" s="41"/>
    </row>
    <row r="320" spans="2:2" x14ac:dyDescent="0.3">
      <c r="B320" s="41"/>
    </row>
    <row r="321" spans="2:2" x14ac:dyDescent="0.3">
      <c r="B321" s="41"/>
    </row>
    <row r="322" spans="2:2" x14ac:dyDescent="0.3">
      <c r="B322" s="41"/>
    </row>
    <row r="323" spans="2:2" x14ac:dyDescent="0.3">
      <c r="B323" s="41"/>
    </row>
    <row r="324" spans="2:2" x14ac:dyDescent="0.3">
      <c r="B324" s="41"/>
    </row>
    <row r="325" spans="2:2" x14ac:dyDescent="0.3">
      <c r="B325" s="41"/>
    </row>
    <row r="326" spans="2:2" x14ac:dyDescent="0.3">
      <c r="B326" s="41"/>
    </row>
    <row r="327" spans="2:2" x14ac:dyDescent="0.3">
      <c r="B327" s="41"/>
    </row>
    <row r="328" spans="2:2" x14ac:dyDescent="0.3">
      <c r="B328" s="41"/>
    </row>
    <row r="329" spans="2:2" x14ac:dyDescent="0.3">
      <c r="B329" s="41"/>
    </row>
    <row r="330" spans="2:2" x14ac:dyDescent="0.3">
      <c r="B330" s="41"/>
    </row>
    <row r="331" spans="2:2" x14ac:dyDescent="0.3">
      <c r="B331" s="41"/>
    </row>
    <row r="332" spans="2:2" x14ac:dyDescent="0.3">
      <c r="B332" s="41"/>
    </row>
    <row r="333" spans="2:2" x14ac:dyDescent="0.3">
      <c r="B333" s="41"/>
    </row>
    <row r="334" spans="2:2" x14ac:dyDescent="0.3">
      <c r="B334" s="41"/>
    </row>
    <row r="335" spans="2:2" x14ac:dyDescent="0.3">
      <c r="B335" s="41"/>
    </row>
    <row r="336" spans="2:2" x14ac:dyDescent="0.3">
      <c r="B336" s="41"/>
    </row>
    <row r="337" spans="2:2" x14ac:dyDescent="0.3">
      <c r="B337" s="41"/>
    </row>
    <row r="338" spans="2:2" x14ac:dyDescent="0.3">
      <c r="B338" s="41"/>
    </row>
    <row r="339" spans="2:2" x14ac:dyDescent="0.3">
      <c r="B339" s="41"/>
    </row>
    <row r="340" spans="2:2" x14ac:dyDescent="0.3">
      <c r="B340" s="41"/>
    </row>
    <row r="341" spans="2:2" x14ac:dyDescent="0.3">
      <c r="B341" s="41"/>
    </row>
    <row r="342" spans="2:2" x14ac:dyDescent="0.3">
      <c r="B342" s="41"/>
    </row>
    <row r="343" spans="2:2" x14ac:dyDescent="0.3">
      <c r="B343" s="41"/>
    </row>
    <row r="344" spans="2:2" x14ac:dyDescent="0.3">
      <c r="B344" s="41"/>
    </row>
    <row r="345" spans="2:2" x14ac:dyDescent="0.3">
      <c r="B345" s="41"/>
    </row>
    <row r="346" spans="2:2" x14ac:dyDescent="0.3">
      <c r="B346" s="41"/>
    </row>
    <row r="347" spans="2:2" x14ac:dyDescent="0.3">
      <c r="B347" s="41"/>
    </row>
    <row r="348" spans="2:2" x14ac:dyDescent="0.3">
      <c r="B348" s="41"/>
    </row>
    <row r="349" spans="2:2" x14ac:dyDescent="0.3">
      <c r="B349" s="41"/>
    </row>
    <row r="350" spans="2:2" x14ac:dyDescent="0.3">
      <c r="B350" s="41"/>
    </row>
    <row r="351" spans="2:2" x14ac:dyDescent="0.3">
      <c r="B351" s="41"/>
    </row>
    <row r="352" spans="2:2" x14ac:dyDescent="0.3">
      <c r="B352" s="41"/>
    </row>
    <row r="353" spans="2:2" x14ac:dyDescent="0.3">
      <c r="B353" s="41"/>
    </row>
    <row r="354" spans="2:2" x14ac:dyDescent="0.3">
      <c r="B354" s="41"/>
    </row>
    <row r="355" spans="2:2" x14ac:dyDescent="0.3">
      <c r="B355" s="41"/>
    </row>
    <row r="356" spans="2:2" x14ac:dyDescent="0.3">
      <c r="B356" s="41"/>
    </row>
    <row r="357" spans="2:2" x14ac:dyDescent="0.3">
      <c r="B357" s="41"/>
    </row>
    <row r="358" spans="2:2" x14ac:dyDescent="0.3">
      <c r="B358" s="41"/>
    </row>
    <row r="359" spans="2:2" x14ac:dyDescent="0.3">
      <c r="B359" s="41"/>
    </row>
    <row r="360" spans="2:2" x14ac:dyDescent="0.3">
      <c r="B360" s="41"/>
    </row>
    <row r="361" spans="2:2" x14ac:dyDescent="0.3">
      <c r="B361" s="41"/>
    </row>
    <row r="362" spans="2:2" x14ac:dyDescent="0.3">
      <c r="B362" s="41"/>
    </row>
    <row r="363" spans="2:2" x14ac:dyDescent="0.3">
      <c r="B363" s="41"/>
    </row>
    <row r="364" spans="2:2" x14ac:dyDescent="0.3">
      <c r="B364" s="41"/>
    </row>
    <row r="365" spans="2:2" x14ac:dyDescent="0.3">
      <c r="B365" s="41"/>
    </row>
    <row r="366" spans="2:2" x14ac:dyDescent="0.3">
      <c r="B366" s="41"/>
    </row>
    <row r="367" spans="2:2" x14ac:dyDescent="0.3">
      <c r="B367" s="41"/>
    </row>
    <row r="368" spans="2:2" x14ac:dyDescent="0.3">
      <c r="B368" s="41"/>
    </row>
    <row r="369" spans="2:2" x14ac:dyDescent="0.3">
      <c r="B369" s="41"/>
    </row>
    <row r="370" spans="2:2" x14ac:dyDescent="0.3">
      <c r="B370" s="41"/>
    </row>
    <row r="371" spans="2:2" x14ac:dyDescent="0.3">
      <c r="B371" s="41"/>
    </row>
    <row r="372" spans="2:2" x14ac:dyDescent="0.3">
      <c r="B372" s="41"/>
    </row>
    <row r="373" spans="2:2" x14ac:dyDescent="0.3">
      <c r="B373" s="41"/>
    </row>
    <row r="374" spans="2:2" x14ac:dyDescent="0.3">
      <c r="B374" s="41"/>
    </row>
    <row r="375" spans="2:2" x14ac:dyDescent="0.3">
      <c r="B375" s="41"/>
    </row>
    <row r="376" spans="2:2" x14ac:dyDescent="0.3">
      <c r="B376" s="41"/>
    </row>
    <row r="377" spans="2:2" x14ac:dyDescent="0.3">
      <c r="B377" s="41"/>
    </row>
    <row r="378" spans="2:2" x14ac:dyDescent="0.3">
      <c r="B378" s="41"/>
    </row>
    <row r="379" spans="2:2" x14ac:dyDescent="0.3">
      <c r="B379" s="41"/>
    </row>
    <row r="380" spans="2:2" x14ac:dyDescent="0.3">
      <c r="B380" s="41"/>
    </row>
    <row r="381" spans="2:2" x14ac:dyDescent="0.3">
      <c r="B381" s="41"/>
    </row>
    <row r="382" spans="2:2" x14ac:dyDescent="0.3">
      <c r="B382" s="41"/>
    </row>
    <row r="383" spans="2:2" x14ac:dyDescent="0.3">
      <c r="B383" s="41"/>
    </row>
    <row r="384" spans="2:2" x14ac:dyDescent="0.3">
      <c r="B384" s="41"/>
    </row>
    <row r="385" spans="2:2" x14ac:dyDescent="0.3">
      <c r="B385" s="41"/>
    </row>
    <row r="386" spans="2:2" x14ac:dyDescent="0.3">
      <c r="B386" s="41"/>
    </row>
    <row r="387" spans="2:2" x14ac:dyDescent="0.3">
      <c r="B387" s="41"/>
    </row>
    <row r="388" spans="2:2" x14ac:dyDescent="0.3">
      <c r="B388" s="41"/>
    </row>
    <row r="389" spans="2:2" x14ac:dyDescent="0.3">
      <c r="B389" s="41"/>
    </row>
    <row r="390" spans="2:2" x14ac:dyDescent="0.3">
      <c r="B390" s="41"/>
    </row>
    <row r="391" spans="2:2" x14ac:dyDescent="0.3">
      <c r="B391" s="41"/>
    </row>
    <row r="392" spans="2:2" x14ac:dyDescent="0.3">
      <c r="B392" s="41"/>
    </row>
    <row r="393" spans="2:2" x14ac:dyDescent="0.3">
      <c r="B393" s="41"/>
    </row>
    <row r="394" spans="2:2" x14ac:dyDescent="0.3">
      <c r="B394" s="41"/>
    </row>
    <row r="395" spans="2:2" x14ac:dyDescent="0.3">
      <c r="B395" s="41"/>
    </row>
    <row r="396" spans="2:2" x14ac:dyDescent="0.3">
      <c r="B396" s="41"/>
    </row>
    <row r="397" spans="2:2" x14ac:dyDescent="0.3">
      <c r="B397" s="41"/>
    </row>
    <row r="398" spans="2:2" x14ac:dyDescent="0.3">
      <c r="B398" s="41"/>
    </row>
    <row r="399" spans="2:2" x14ac:dyDescent="0.3">
      <c r="B399" s="41"/>
    </row>
    <row r="400" spans="2:2" x14ac:dyDescent="0.3">
      <c r="B400" s="41"/>
    </row>
    <row r="401" spans="2:2" x14ac:dyDescent="0.3">
      <c r="B401" s="41"/>
    </row>
    <row r="402" spans="2:2" x14ac:dyDescent="0.3">
      <c r="B402" s="41"/>
    </row>
    <row r="403" spans="2:2" x14ac:dyDescent="0.3">
      <c r="B403" s="41"/>
    </row>
    <row r="404" spans="2:2" x14ac:dyDescent="0.3">
      <c r="B404" s="41"/>
    </row>
    <row r="405" spans="2:2" x14ac:dyDescent="0.3">
      <c r="B405" s="41"/>
    </row>
    <row r="406" spans="2:2" x14ac:dyDescent="0.3">
      <c r="B406" s="41"/>
    </row>
    <row r="407" spans="2:2" x14ac:dyDescent="0.3">
      <c r="B407" s="41"/>
    </row>
    <row r="408" spans="2:2" x14ac:dyDescent="0.3">
      <c r="B408" s="41"/>
    </row>
    <row r="409" spans="2:2" x14ac:dyDescent="0.3">
      <c r="B409" s="41"/>
    </row>
    <row r="410" spans="2:2" x14ac:dyDescent="0.3">
      <c r="B410" s="41"/>
    </row>
    <row r="411" spans="2:2" x14ac:dyDescent="0.3">
      <c r="B411" s="41"/>
    </row>
    <row r="412" spans="2:2" x14ac:dyDescent="0.3">
      <c r="B412" s="41"/>
    </row>
    <row r="413" spans="2:2" x14ac:dyDescent="0.3">
      <c r="B413" s="41"/>
    </row>
    <row r="414" spans="2:2" x14ac:dyDescent="0.3">
      <c r="B414" s="41"/>
    </row>
    <row r="415" spans="2:2" x14ac:dyDescent="0.3">
      <c r="B415" s="41"/>
    </row>
    <row r="416" spans="2:2" x14ac:dyDescent="0.3">
      <c r="B416" s="41"/>
    </row>
    <row r="417" spans="2:2" x14ac:dyDescent="0.3">
      <c r="B417" s="41"/>
    </row>
    <row r="418" spans="2:2" x14ac:dyDescent="0.3">
      <c r="B418" s="41"/>
    </row>
    <row r="419" spans="2:2" x14ac:dyDescent="0.3">
      <c r="B419" s="41"/>
    </row>
    <row r="420" spans="2:2" x14ac:dyDescent="0.3">
      <c r="B420" s="41"/>
    </row>
    <row r="421" spans="2:2" x14ac:dyDescent="0.3">
      <c r="B421" s="41"/>
    </row>
    <row r="422" spans="2:2" x14ac:dyDescent="0.3">
      <c r="B422" s="41"/>
    </row>
    <row r="423" spans="2:2" x14ac:dyDescent="0.3">
      <c r="B423" s="41"/>
    </row>
    <row r="424" spans="2:2" x14ac:dyDescent="0.3">
      <c r="B424" s="41"/>
    </row>
    <row r="425" spans="2:2" x14ac:dyDescent="0.3">
      <c r="B425" s="41"/>
    </row>
    <row r="426" spans="2:2" x14ac:dyDescent="0.3">
      <c r="B426" s="41"/>
    </row>
    <row r="427" spans="2:2" x14ac:dyDescent="0.3">
      <c r="B427" s="41"/>
    </row>
    <row r="428" spans="2:2" x14ac:dyDescent="0.3">
      <c r="B428" s="41"/>
    </row>
    <row r="429" spans="2:2" x14ac:dyDescent="0.3">
      <c r="B429" s="41"/>
    </row>
    <row r="430" spans="2:2" x14ac:dyDescent="0.3">
      <c r="B430" s="41"/>
    </row>
    <row r="431" spans="2:2" x14ac:dyDescent="0.3">
      <c r="B431" s="41"/>
    </row>
    <row r="432" spans="2:2" x14ac:dyDescent="0.3">
      <c r="B432" s="41"/>
    </row>
    <row r="433" spans="2:2" x14ac:dyDescent="0.3">
      <c r="B433" s="41"/>
    </row>
    <row r="434" spans="2:2" x14ac:dyDescent="0.3">
      <c r="B434" s="41"/>
    </row>
    <row r="435" spans="2:2" x14ac:dyDescent="0.3">
      <c r="B435" s="41"/>
    </row>
    <row r="436" spans="2:2" x14ac:dyDescent="0.3">
      <c r="B436" s="41"/>
    </row>
    <row r="437" spans="2:2" x14ac:dyDescent="0.3">
      <c r="B437" s="41"/>
    </row>
    <row r="438" spans="2:2" x14ac:dyDescent="0.3">
      <c r="B438" s="41"/>
    </row>
    <row r="439" spans="2:2" x14ac:dyDescent="0.3">
      <c r="B439" s="41"/>
    </row>
    <row r="440" spans="2:2" x14ac:dyDescent="0.3">
      <c r="B440" s="41"/>
    </row>
    <row r="441" spans="2:2" x14ac:dyDescent="0.3">
      <c r="B441" s="41"/>
    </row>
    <row r="442" spans="2:2" x14ac:dyDescent="0.3">
      <c r="B442" s="41"/>
    </row>
    <row r="443" spans="2:2" x14ac:dyDescent="0.3">
      <c r="B443" s="41"/>
    </row>
    <row r="444" spans="2:2" x14ac:dyDescent="0.3">
      <c r="B444" s="41"/>
    </row>
    <row r="445" spans="2:2" x14ac:dyDescent="0.3">
      <c r="B445" s="41"/>
    </row>
    <row r="446" spans="2:2" x14ac:dyDescent="0.3">
      <c r="B446" s="41"/>
    </row>
    <row r="447" spans="2:2" x14ac:dyDescent="0.3">
      <c r="B447" s="41"/>
    </row>
    <row r="448" spans="2:2" x14ac:dyDescent="0.3">
      <c r="B448" s="41"/>
    </row>
    <row r="449" spans="2:2" x14ac:dyDescent="0.3">
      <c r="B449" s="41"/>
    </row>
    <row r="450" spans="2:2" x14ac:dyDescent="0.3">
      <c r="B450" s="41"/>
    </row>
    <row r="451" spans="2:2" x14ac:dyDescent="0.3">
      <c r="B451" s="41"/>
    </row>
    <row r="452" spans="2:2" x14ac:dyDescent="0.3">
      <c r="B452" s="41"/>
    </row>
    <row r="453" spans="2:2" x14ac:dyDescent="0.3">
      <c r="B453" s="41"/>
    </row>
    <row r="454" spans="2:2" x14ac:dyDescent="0.3">
      <c r="B454" s="41"/>
    </row>
    <row r="455" spans="2:2" x14ac:dyDescent="0.3">
      <c r="B455" s="41"/>
    </row>
    <row r="456" spans="2:2" x14ac:dyDescent="0.3">
      <c r="B456" s="41"/>
    </row>
    <row r="457" spans="2:2" x14ac:dyDescent="0.3">
      <c r="B457" s="41"/>
    </row>
    <row r="458" spans="2:2" x14ac:dyDescent="0.3">
      <c r="B458" s="41"/>
    </row>
    <row r="459" spans="2:2" x14ac:dyDescent="0.3">
      <c r="B459" s="41"/>
    </row>
    <row r="460" spans="2:2" x14ac:dyDescent="0.3">
      <c r="B460" s="41"/>
    </row>
    <row r="461" spans="2:2" x14ac:dyDescent="0.3">
      <c r="B461" s="41"/>
    </row>
    <row r="462" spans="2:2" x14ac:dyDescent="0.3">
      <c r="B462" s="41"/>
    </row>
    <row r="463" spans="2:2" x14ac:dyDescent="0.3">
      <c r="B463" s="41"/>
    </row>
    <row r="464" spans="2:2" x14ac:dyDescent="0.3">
      <c r="B464" s="41"/>
    </row>
    <row r="465" spans="2:2" x14ac:dyDescent="0.3">
      <c r="B465" s="41"/>
    </row>
    <row r="466" spans="2:2" x14ac:dyDescent="0.3">
      <c r="B466" s="41"/>
    </row>
    <row r="467" spans="2:2" x14ac:dyDescent="0.3">
      <c r="B467" s="41"/>
    </row>
    <row r="468" spans="2:2" x14ac:dyDescent="0.3">
      <c r="B468" s="41"/>
    </row>
    <row r="469" spans="2:2" x14ac:dyDescent="0.3">
      <c r="B469" s="41"/>
    </row>
    <row r="470" spans="2:2" x14ac:dyDescent="0.3">
      <c r="B470" s="41"/>
    </row>
    <row r="471" spans="2:2" x14ac:dyDescent="0.3">
      <c r="B471" s="41"/>
    </row>
    <row r="472" spans="2:2" x14ac:dyDescent="0.3">
      <c r="B472" s="41"/>
    </row>
    <row r="473" spans="2:2" x14ac:dyDescent="0.3">
      <c r="B473" s="41"/>
    </row>
    <row r="474" spans="2:2" x14ac:dyDescent="0.3">
      <c r="B474" s="41"/>
    </row>
    <row r="475" spans="2:2" x14ac:dyDescent="0.3">
      <c r="B475" s="41"/>
    </row>
    <row r="476" spans="2:2" x14ac:dyDescent="0.3">
      <c r="B476" s="41"/>
    </row>
    <row r="477" spans="2:2" x14ac:dyDescent="0.3">
      <c r="B477" s="41"/>
    </row>
    <row r="478" spans="2:2" x14ac:dyDescent="0.3">
      <c r="B478" s="41"/>
    </row>
    <row r="479" spans="2:2" x14ac:dyDescent="0.3">
      <c r="B479" s="41"/>
    </row>
    <row r="480" spans="2:2" x14ac:dyDescent="0.3">
      <c r="B480" s="41"/>
    </row>
    <row r="481" spans="2:2" x14ac:dyDescent="0.3">
      <c r="B481" s="41"/>
    </row>
    <row r="482" spans="2:2" x14ac:dyDescent="0.3">
      <c r="B482" s="41"/>
    </row>
    <row r="483" spans="2:2" x14ac:dyDescent="0.3">
      <c r="B483" s="41"/>
    </row>
    <row r="484" spans="2:2" x14ac:dyDescent="0.3">
      <c r="B484" s="41"/>
    </row>
    <row r="485" spans="2:2" x14ac:dyDescent="0.3">
      <c r="B485" s="41"/>
    </row>
    <row r="486" spans="2:2" x14ac:dyDescent="0.3">
      <c r="B486" s="41"/>
    </row>
    <row r="487" spans="2:2" x14ac:dyDescent="0.3">
      <c r="B487" s="41"/>
    </row>
    <row r="488" spans="2:2" x14ac:dyDescent="0.3">
      <c r="B488" s="41"/>
    </row>
    <row r="489" spans="2:2" x14ac:dyDescent="0.3">
      <c r="B489" s="41"/>
    </row>
    <row r="490" spans="2:2" x14ac:dyDescent="0.3">
      <c r="B490" s="41"/>
    </row>
    <row r="491" spans="2:2" x14ac:dyDescent="0.3">
      <c r="B491" s="41"/>
    </row>
    <row r="492" spans="2:2" x14ac:dyDescent="0.3">
      <c r="B492" s="41"/>
    </row>
    <row r="493" spans="2:2" x14ac:dyDescent="0.3">
      <c r="B493" s="41"/>
    </row>
    <row r="494" spans="2:2" x14ac:dyDescent="0.3">
      <c r="B494" s="41"/>
    </row>
    <row r="495" spans="2:2" x14ac:dyDescent="0.3">
      <c r="B495" s="41"/>
    </row>
    <row r="496" spans="2:2" x14ac:dyDescent="0.3">
      <c r="B496" s="41"/>
    </row>
    <row r="497" spans="2:2" x14ac:dyDescent="0.3">
      <c r="B497" s="41"/>
    </row>
    <row r="498" spans="2:2" x14ac:dyDescent="0.3">
      <c r="B498" s="41"/>
    </row>
    <row r="499" spans="2:2" x14ac:dyDescent="0.3">
      <c r="B499" s="41"/>
    </row>
    <row r="500" spans="2:2" x14ac:dyDescent="0.3">
      <c r="B500" s="41"/>
    </row>
    <row r="501" spans="2:2" x14ac:dyDescent="0.3">
      <c r="B501" s="41"/>
    </row>
    <row r="502" spans="2:2" x14ac:dyDescent="0.3">
      <c r="B502" s="41"/>
    </row>
    <row r="503" spans="2:2" x14ac:dyDescent="0.3">
      <c r="B503" s="41"/>
    </row>
    <row r="504" spans="2:2" x14ac:dyDescent="0.3">
      <c r="B504" s="41"/>
    </row>
    <row r="505" spans="2:2" x14ac:dyDescent="0.3">
      <c r="B505" s="41"/>
    </row>
    <row r="506" spans="2:2" x14ac:dyDescent="0.3">
      <c r="B506" s="41"/>
    </row>
    <row r="507" spans="2:2" x14ac:dyDescent="0.3">
      <c r="B507" s="41"/>
    </row>
    <row r="508" spans="2:2" x14ac:dyDescent="0.3">
      <c r="B508" s="41"/>
    </row>
    <row r="509" spans="2:2" x14ac:dyDescent="0.3">
      <c r="B509" s="41"/>
    </row>
    <row r="510" spans="2:2" x14ac:dyDescent="0.3">
      <c r="B510" s="41"/>
    </row>
    <row r="511" spans="2:2" x14ac:dyDescent="0.3">
      <c r="B511" s="41"/>
    </row>
    <row r="512" spans="2:2" x14ac:dyDescent="0.3">
      <c r="B512" s="41"/>
    </row>
    <row r="513" spans="2:2" x14ac:dyDescent="0.3">
      <c r="B513" s="41"/>
    </row>
    <row r="514" spans="2:2" x14ac:dyDescent="0.3">
      <c r="B514" s="41"/>
    </row>
    <row r="515" spans="2:2" x14ac:dyDescent="0.3">
      <c r="B515" s="41"/>
    </row>
    <row r="516" spans="2:2" x14ac:dyDescent="0.3">
      <c r="B516" s="41"/>
    </row>
    <row r="517" spans="2:2" x14ac:dyDescent="0.3">
      <c r="B517" s="41"/>
    </row>
    <row r="518" spans="2:2" x14ac:dyDescent="0.3">
      <c r="B518" s="41"/>
    </row>
    <row r="519" spans="2:2" x14ac:dyDescent="0.3">
      <c r="B519" s="41"/>
    </row>
    <row r="520" spans="2:2" x14ac:dyDescent="0.3">
      <c r="B520" s="41"/>
    </row>
    <row r="521" spans="2:2" x14ac:dyDescent="0.3">
      <c r="B521" s="41"/>
    </row>
    <row r="522" spans="2:2" x14ac:dyDescent="0.3">
      <c r="B522" s="41"/>
    </row>
    <row r="523" spans="2:2" x14ac:dyDescent="0.3">
      <c r="B523" s="41"/>
    </row>
    <row r="524" spans="2:2" x14ac:dyDescent="0.3">
      <c r="B524" s="41"/>
    </row>
    <row r="525" spans="2:2" x14ac:dyDescent="0.3">
      <c r="B525" s="41"/>
    </row>
    <row r="526" spans="2:2" x14ac:dyDescent="0.3">
      <c r="B526" s="41"/>
    </row>
    <row r="527" spans="2:2" x14ac:dyDescent="0.3">
      <c r="B527" s="41"/>
    </row>
    <row r="528" spans="2:2" x14ac:dyDescent="0.3">
      <c r="B528" s="41"/>
    </row>
    <row r="529" spans="2:2" x14ac:dyDescent="0.3">
      <c r="B529" s="41"/>
    </row>
    <row r="530" spans="2:2" x14ac:dyDescent="0.3">
      <c r="B530" s="41"/>
    </row>
    <row r="531" spans="2:2" x14ac:dyDescent="0.3">
      <c r="B531" s="41"/>
    </row>
    <row r="532" spans="2:2" x14ac:dyDescent="0.3">
      <c r="B532" s="41"/>
    </row>
    <row r="533" spans="2:2" x14ac:dyDescent="0.3">
      <c r="B533" s="41"/>
    </row>
    <row r="534" spans="2:2" x14ac:dyDescent="0.3">
      <c r="B534" s="41"/>
    </row>
    <row r="535" spans="2:2" x14ac:dyDescent="0.3">
      <c r="B535" s="41"/>
    </row>
    <row r="536" spans="2:2" x14ac:dyDescent="0.3">
      <c r="B536" s="41"/>
    </row>
    <row r="537" spans="2:2" x14ac:dyDescent="0.3">
      <c r="B537" s="41"/>
    </row>
    <row r="538" spans="2:2" x14ac:dyDescent="0.3">
      <c r="B538" s="41"/>
    </row>
    <row r="539" spans="2:2" x14ac:dyDescent="0.3">
      <c r="B539" s="41"/>
    </row>
    <row r="540" spans="2:2" x14ac:dyDescent="0.3">
      <c r="B540" s="41"/>
    </row>
    <row r="541" spans="2:2" x14ac:dyDescent="0.3">
      <c r="B541" s="41"/>
    </row>
    <row r="542" spans="2:2" x14ac:dyDescent="0.3">
      <c r="B542" s="41"/>
    </row>
    <row r="543" spans="2:2" x14ac:dyDescent="0.3">
      <c r="B543" s="41"/>
    </row>
    <row r="544" spans="2:2" x14ac:dyDescent="0.3">
      <c r="B544" s="41"/>
    </row>
    <row r="545" spans="2:2" x14ac:dyDescent="0.3">
      <c r="B545" s="41"/>
    </row>
    <row r="546" spans="2:2" x14ac:dyDescent="0.3">
      <c r="B546" s="41"/>
    </row>
    <row r="547" spans="2:2" x14ac:dyDescent="0.3">
      <c r="B547" s="41"/>
    </row>
    <row r="548" spans="2:2" x14ac:dyDescent="0.3">
      <c r="B548" s="41"/>
    </row>
    <row r="549" spans="2:2" x14ac:dyDescent="0.3">
      <c r="B549" s="41"/>
    </row>
    <row r="550" spans="2:2" x14ac:dyDescent="0.3">
      <c r="B550" s="41"/>
    </row>
    <row r="551" spans="2:2" x14ac:dyDescent="0.3">
      <c r="B551" s="41"/>
    </row>
    <row r="552" spans="2:2" x14ac:dyDescent="0.3">
      <c r="B552" s="41"/>
    </row>
    <row r="553" spans="2:2" x14ac:dyDescent="0.3">
      <c r="B553" s="41"/>
    </row>
    <row r="554" spans="2:2" x14ac:dyDescent="0.3">
      <c r="B554" s="41"/>
    </row>
    <row r="555" spans="2:2" x14ac:dyDescent="0.3">
      <c r="B555" s="41"/>
    </row>
    <row r="556" spans="2:2" x14ac:dyDescent="0.3">
      <c r="B556" s="41"/>
    </row>
    <row r="557" spans="2:2" x14ac:dyDescent="0.3">
      <c r="B557" s="41"/>
    </row>
    <row r="558" spans="2:2" x14ac:dyDescent="0.3">
      <c r="B558" s="41"/>
    </row>
    <row r="559" spans="2:2" x14ac:dyDescent="0.3">
      <c r="B559" s="41"/>
    </row>
    <row r="560" spans="2:2" x14ac:dyDescent="0.3">
      <c r="B560" s="41"/>
    </row>
    <row r="561" spans="2:2" x14ac:dyDescent="0.3">
      <c r="B561" s="41"/>
    </row>
    <row r="562" spans="2:2" x14ac:dyDescent="0.3">
      <c r="B562" s="41"/>
    </row>
    <row r="563" spans="2:2" x14ac:dyDescent="0.3">
      <c r="B563" s="41"/>
    </row>
    <row r="564" spans="2:2" x14ac:dyDescent="0.3">
      <c r="B564" s="41"/>
    </row>
    <row r="565" spans="2:2" x14ac:dyDescent="0.3">
      <c r="B565" s="41"/>
    </row>
    <row r="566" spans="2:2" x14ac:dyDescent="0.3">
      <c r="B566" s="41"/>
    </row>
    <row r="567" spans="2:2" x14ac:dyDescent="0.3">
      <c r="B567" s="41"/>
    </row>
    <row r="568" spans="2:2" x14ac:dyDescent="0.3">
      <c r="B568" s="41"/>
    </row>
    <row r="569" spans="2:2" x14ac:dyDescent="0.3">
      <c r="B569" s="41"/>
    </row>
    <row r="570" spans="2:2" x14ac:dyDescent="0.3">
      <c r="B570" s="41"/>
    </row>
    <row r="571" spans="2:2" x14ac:dyDescent="0.3">
      <c r="B571" s="41"/>
    </row>
    <row r="572" spans="2:2" x14ac:dyDescent="0.3">
      <c r="B572" s="41"/>
    </row>
    <row r="573" spans="2:2" x14ac:dyDescent="0.3">
      <c r="B573" s="41"/>
    </row>
    <row r="574" spans="2:2" x14ac:dyDescent="0.3">
      <c r="B574" s="41"/>
    </row>
    <row r="575" spans="2:2" x14ac:dyDescent="0.3">
      <c r="B575" s="41"/>
    </row>
    <row r="576" spans="2:2" x14ac:dyDescent="0.3">
      <c r="B576" s="41"/>
    </row>
    <row r="577" spans="2:2" x14ac:dyDescent="0.3">
      <c r="B577" s="41"/>
    </row>
    <row r="578" spans="2:2" x14ac:dyDescent="0.3">
      <c r="B578" s="41"/>
    </row>
    <row r="579" spans="2:2" x14ac:dyDescent="0.3">
      <c r="B579" s="41"/>
    </row>
    <row r="580" spans="2:2" x14ac:dyDescent="0.3">
      <c r="B580" s="41"/>
    </row>
    <row r="581" spans="2:2" x14ac:dyDescent="0.3">
      <c r="B581" s="41"/>
    </row>
    <row r="582" spans="2:2" x14ac:dyDescent="0.3">
      <c r="B582" s="41"/>
    </row>
    <row r="583" spans="2:2" x14ac:dyDescent="0.3">
      <c r="B583" s="41"/>
    </row>
    <row r="584" spans="2:2" x14ac:dyDescent="0.3">
      <c r="B584" s="41"/>
    </row>
    <row r="585" spans="2:2" x14ac:dyDescent="0.3">
      <c r="B585" s="41"/>
    </row>
    <row r="586" spans="2:2" x14ac:dyDescent="0.3">
      <c r="B586" s="41"/>
    </row>
    <row r="587" spans="2:2" x14ac:dyDescent="0.3">
      <c r="B587" s="41"/>
    </row>
    <row r="588" spans="2:2" x14ac:dyDescent="0.3">
      <c r="B588" s="41"/>
    </row>
    <row r="589" spans="2:2" x14ac:dyDescent="0.3">
      <c r="B589" s="41"/>
    </row>
    <row r="590" spans="2:2" x14ac:dyDescent="0.3">
      <c r="B590" s="41"/>
    </row>
    <row r="591" spans="2:2" x14ac:dyDescent="0.3">
      <c r="B591" s="41"/>
    </row>
    <row r="592" spans="2:2" x14ac:dyDescent="0.3">
      <c r="B592" s="41"/>
    </row>
    <row r="593" spans="2:2" x14ac:dyDescent="0.3">
      <c r="B593" s="41"/>
    </row>
    <row r="594" spans="2:2" x14ac:dyDescent="0.3">
      <c r="B594" s="41"/>
    </row>
    <row r="595" spans="2:2" x14ac:dyDescent="0.3">
      <c r="B595" s="41"/>
    </row>
    <row r="596" spans="2:2" x14ac:dyDescent="0.3">
      <c r="B596" s="41"/>
    </row>
    <row r="597" spans="2:2" x14ac:dyDescent="0.3">
      <c r="B597" s="41"/>
    </row>
    <row r="598" spans="2:2" x14ac:dyDescent="0.3">
      <c r="B598" s="41"/>
    </row>
    <row r="599" spans="2:2" x14ac:dyDescent="0.3">
      <c r="B599" s="41"/>
    </row>
    <row r="600" spans="2:2" x14ac:dyDescent="0.3">
      <c r="B600" s="41"/>
    </row>
    <row r="601" spans="2:2" x14ac:dyDescent="0.3">
      <c r="B601" s="41"/>
    </row>
    <row r="602" spans="2:2" x14ac:dyDescent="0.3">
      <c r="B602" s="41"/>
    </row>
    <row r="603" spans="2:2" x14ac:dyDescent="0.3">
      <c r="B603" s="41"/>
    </row>
    <row r="604" spans="2:2" x14ac:dyDescent="0.3">
      <c r="B604" s="41"/>
    </row>
    <row r="605" spans="2:2" x14ac:dyDescent="0.3">
      <c r="B605" s="41"/>
    </row>
    <row r="606" spans="2:2" x14ac:dyDescent="0.3">
      <c r="B606" s="41"/>
    </row>
    <row r="607" spans="2:2" x14ac:dyDescent="0.3">
      <c r="B607" s="41"/>
    </row>
    <row r="608" spans="2:2" x14ac:dyDescent="0.3">
      <c r="B608" s="41"/>
    </row>
    <row r="609" spans="2:2" x14ac:dyDescent="0.3">
      <c r="B609" s="41"/>
    </row>
    <row r="610" spans="2:2" x14ac:dyDescent="0.3">
      <c r="B610" s="41"/>
    </row>
    <row r="611" spans="2:2" x14ac:dyDescent="0.3">
      <c r="B611" s="41"/>
    </row>
    <row r="612" spans="2:2" x14ac:dyDescent="0.3">
      <c r="B612" s="41"/>
    </row>
    <row r="613" spans="2:2" x14ac:dyDescent="0.3">
      <c r="B613" s="41"/>
    </row>
    <row r="614" spans="2:2" x14ac:dyDescent="0.3">
      <c r="B614" s="41"/>
    </row>
    <row r="615" spans="2:2" x14ac:dyDescent="0.3">
      <c r="B615" s="41"/>
    </row>
    <row r="616" spans="2:2" x14ac:dyDescent="0.3">
      <c r="B616" s="41"/>
    </row>
    <row r="617" spans="2:2" x14ac:dyDescent="0.3">
      <c r="B617" s="41"/>
    </row>
    <row r="618" spans="2:2" x14ac:dyDescent="0.3">
      <c r="B618" s="41"/>
    </row>
    <row r="619" spans="2:2" x14ac:dyDescent="0.3">
      <c r="B619" s="41"/>
    </row>
    <row r="620" spans="2:2" x14ac:dyDescent="0.3">
      <c r="B620" s="41"/>
    </row>
    <row r="621" spans="2:2" x14ac:dyDescent="0.3">
      <c r="B621" s="41"/>
    </row>
    <row r="622" spans="2:2" x14ac:dyDescent="0.3">
      <c r="B622" s="41"/>
    </row>
    <row r="623" spans="2:2" x14ac:dyDescent="0.3">
      <c r="B623" s="41"/>
    </row>
    <row r="624" spans="2:2" x14ac:dyDescent="0.3">
      <c r="B624" s="41"/>
    </row>
    <row r="625" spans="2:2" x14ac:dyDescent="0.3">
      <c r="B625" s="41"/>
    </row>
    <row r="626" spans="2:2" x14ac:dyDescent="0.3">
      <c r="B626" s="41"/>
    </row>
    <row r="627" spans="2:2" x14ac:dyDescent="0.3">
      <c r="B627" s="41"/>
    </row>
    <row r="628" spans="2:2" x14ac:dyDescent="0.3">
      <c r="B628" s="41"/>
    </row>
    <row r="629" spans="2:2" x14ac:dyDescent="0.3">
      <c r="B629" s="41"/>
    </row>
    <row r="630" spans="2:2" x14ac:dyDescent="0.3">
      <c r="B630" s="41"/>
    </row>
    <row r="631" spans="2:2" x14ac:dyDescent="0.3">
      <c r="B631" s="41"/>
    </row>
    <row r="632" spans="2:2" x14ac:dyDescent="0.3">
      <c r="B632" s="41"/>
    </row>
    <row r="633" spans="2:2" x14ac:dyDescent="0.3">
      <c r="B633" s="41"/>
    </row>
    <row r="634" spans="2:2" x14ac:dyDescent="0.3">
      <c r="B634" s="41"/>
    </row>
    <row r="635" spans="2:2" x14ac:dyDescent="0.3">
      <c r="B635" s="41"/>
    </row>
    <row r="636" spans="2:2" x14ac:dyDescent="0.3">
      <c r="B636" s="41"/>
    </row>
    <row r="637" spans="2:2" x14ac:dyDescent="0.3">
      <c r="B637" s="41"/>
    </row>
    <row r="638" spans="2:2" x14ac:dyDescent="0.3">
      <c r="B638" s="41"/>
    </row>
    <row r="639" spans="2:2" x14ac:dyDescent="0.3">
      <c r="B639" s="41"/>
    </row>
    <row r="640" spans="2:2" x14ac:dyDescent="0.3">
      <c r="B640" s="41"/>
    </row>
    <row r="641" spans="2:2" x14ac:dyDescent="0.3">
      <c r="B641" s="41"/>
    </row>
    <row r="642" spans="2:2" x14ac:dyDescent="0.3">
      <c r="B642" s="41"/>
    </row>
    <row r="643" spans="2:2" x14ac:dyDescent="0.3">
      <c r="B643" s="41"/>
    </row>
    <row r="644" spans="2:2" x14ac:dyDescent="0.3">
      <c r="B644" s="41"/>
    </row>
    <row r="645" spans="2:2" x14ac:dyDescent="0.3">
      <c r="B645" s="41"/>
    </row>
    <row r="646" spans="2:2" x14ac:dyDescent="0.3">
      <c r="B646" s="41"/>
    </row>
    <row r="647" spans="2:2" x14ac:dyDescent="0.3">
      <c r="B647" s="41"/>
    </row>
    <row r="648" spans="2:2" x14ac:dyDescent="0.3">
      <c r="B648" s="41"/>
    </row>
    <row r="649" spans="2:2" x14ac:dyDescent="0.3">
      <c r="B649" s="41"/>
    </row>
    <row r="650" spans="2:2" x14ac:dyDescent="0.3">
      <c r="B650" s="41"/>
    </row>
    <row r="651" spans="2:2" x14ac:dyDescent="0.3">
      <c r="B651" s="41"/>
    </row>
    <row r="652" spans="2:2" x14ac:dyDescent="0.3">
      <c r="B652" s="41"/>
    </row>
    <row r="653" spans="2:2" x14ac:dyDescent="0.3">
      <c r="B653" s="41"/>
    </row>
    <row r="654" spans="2:2" x14ac:dyDescent="0.3">
      <c r="B654" s="41"/>
    </row>
    <row r="655" spans="2:2" x14ac:dyDescent="0.3">
      <c r="B655" s="41"/>
    </row>
    <row r="656" spans="2:2" x14ac:dyDescent="0.3">
      <c r="B656" s="41"/>
    </row>
    <row r="657" spans="2:2" x14ac:dyDescent="0.3">
      <c r="B657" s="41"/>
    </row>
    <row r="658" spans="2:2" x14ac:dyDescent="0.3">
      <c r="B658" s="41"/>
    </row>
    <row r="659" spans="2:2" x14ac:dyDescent="0.3">
      <c r="B659" s="41"/>
    </row>
    <row r="660" spans="2:2" x14ac:dyDescent="0.3">
      <c r="B660" s="41"/>
    </row>
    <row r="661" spans="2:2" x14ac:dyDescent="0.3">
      <c r="B661" s="41"/>
    </row>
    <row r="662" spans="2:2" x14ac:dyDescent="0.3">
      <c r="B662" s="41"/>
    </row>
    <row r="663" spans="2:2" x14ac:dyDescent="0.3">
      <c r="B663" s="41"/>
    </row>
    <row r="664" spans="2:2" x14ac:dyDescent="0.3">
      <c r="B664" s="41"/>
    </row>
    <row r="665" spans="2:2" x14ac:dyDescent="0.3">
      <c r="B665" s="41"/>
    </row>
    <row r="666" spans="2:2" x14ac:dyDescent="0.3">
      <c r="B666" s="41"/>
    </row>
    <row r="667" spans="2:2" x14ac:dyDescent="0.3">
      <c r="B667" s="41"/>
    </row>
    <row r="668" spans="2:2" x14ac:dyDescent="0.3">
      <c r="B668" s="41"/>
    </row>
    <row r="669" spans="2:2" x14ac:dyDescent="0.3">
      <c r="B669" s="41"/>
    </row>
    <row r="670" spans="2:2" x14ac:dyDescent="0.3">
      <c r="B670" s="41"/>
    </row>
    <row r="671" spans="2:2" x14ac:dyDescent="0.3">
      <c r="B671" s="41"/>
    </row>
    <row r="672" spans="2:2" x14ac:dyDescent="0.3">
      <c r="B672" s="41"/>
    </row>
    <row r="673" spans="2:2" x14ac:dyDescent="0.3">
      <c r="B673" s="41"/>
    </row>
    <row r="674" spans="2:2" x14ac:dyDescent="0.3">
      <c r="B674" s="41"/>
    </row>
    <row r="675" spans="2:2" x14ac:dyDescent="0.3">
      <c r="B675" s="41"/>
    </row>
    <row r="676" spans="2:2" x14ac:dyDescent="0.3">
      <c r="B676" s="41"/>
    </row>
    <row r="677" spans="2:2" x14ac:dyDescent="0.3">
      <c r="B677" s="41"/>
    </row>
    <row r="678" spans="2:2" x14ac:dyDescent="0.3">
      <c r="B678" s="41"/>
    </row>
    <row r="679" spans="2:2" x14ac:dyDescent="0.3">
      <c r="B679" s="41"/>
    </row>
    <row r="680" spans="2:2" x14ac:dyDescent="0.3">
      <c r="B680" s="41"/>
    </row>
    <row r="681" spans="2:2" x14ac:dyDescent="0.3">
      <c r="B681" s="41"/>
    </row>
    <row r="682" spans="2:2" x14ac:dyDescent="0.3">
      <c r="B682" s="41"/>
    </row>
    <row r="683" spans="2:2" x14ac:dyDescent="0.3">
      <c r="B683" s="41"/>
    </row>
    <row r="684" spans="2:2" x14ac:dyDescent="0.3">
      <c r="B684" s="41"/>
    </row>
    <row r="685" spans="2:2" x14ac:dyDescent="0.3">
      <c r="B685" s="41"/>
    </row>
    <row r="686" spans="2:2" x14ac:dyDescent="0.3">
      <c r="B686" s="41"/>
    </row>
    <row r="687" spans="2:2" x14ac:dyDescent="0.3">
      <c r="B687" s="41"/>
    </row>
    <row r="688" spans="2:2" x14ac:dyDescent="0.3">
      <c r="B688" s="41"/>
    </row>
    <row r="689" spans="2:2" x14ac:dyDescent="0.3">
      <c r="B689" s="41"/>
    </row>
    <row r="690" spans="2:2" x14ac:dyDescent="0.3">
      <c r="B690" s="41"/>
    </row>
    <row r="691" spans="2:2" x14ac:dyDescent="0.3">
      <c r="B691" s="41"/>
    </row>
    <row r="692" spans="2:2" x14ac:dyDescent="0.3">
      <c r="B692" s="41"/>
    </row>
    <row r="693" spans="2:2" x14ac:dyDescent="0.3">
      <c r="B693" s="41"/>
    </row>
    <row r="694" spans="2:2" x14ac:dyDescent="0.3">
      <c r="B694" s="41"/>
    </row>
    <row r="695" spans="2:2" x14ac:dyDescent="0.3">
      <c r="B695" s="41"/>
    </row>
    <row r="696" spans="2:2" x14ac:dyDescent="0.3">
      <c r="B696" s="41"/>
    </row>
    <row r="697" spans="2:2" x14ac:dyDescent="0.3">
      <c r="B697" s="41"/>
    </row>
    <row r="698" spans="2:2" x14ac:dyDescent="0.3">
      <c r="B698" s="41"/>
    </row>
    <row r="699" spans="2:2" x14ac:dyDescent="0.3">
      <c r="B699" s="41"/>
    </row>
    <row r="700" spans="2:2" x14ac:dyDescent="0.3">
      <c r="B700" s="41"/>
    </row>
    <row r="701" spans="2:2" x14ac:dyDescent="0.3">
      <c r="B701" s="41"/>
    </row>
    <row r="702" spans="2:2" x14ac:dyDescent="0.3">
      <c r="B702" s="41"/>
    </row>
    <row r="703" spans="2:2" x14ac:dyDescent="0.3">
      <c r="B703" s="41"/>
    </row>
    <row r="704" spans="2:2" x14ac:dyDescent="0.3">
      <c r="B704" s="41"/>
    </row>
    <row r="705" spans="2:2" x14ac:dyDescent="0.3">
      <c r="B705" s="41"/>
    </row>
    <row r="706" spans="2:2" x14ac:dyDescent="0.3">
      <c r="B706" s="41"/>
    </row>
    <row r="707" spans="2:2" x14ac:dyDescent="0.3">
      <c r="B707" s="41"/>
    </row>
    <row r="708" spans="2:2" x14ac:dyDescent="0.3">
      <c r="B708" s="41"/>
    </row>
    <row r="709" spans="2:2" x14ac:dyDescent="0.3">
      <c r="B709" s="41"/>
    </row>
    <row r="710" spans="2:2" x14ac:dyDescent="0.3">
      <c r="B710" s="41"/>
    </row>
    <row r="711" spans="2:2" x14ac:dyDescent="0.3">
      <c r="B711" s="41"/>
    </row>
    <row r="712" spans="2:2" x14ac:dyDescent="0.3">
      <c r="B712" s="41"/>
    </row>
    <row r="713" spans="2:2" x14ac:dyDescent="0.3">
      <c r="B713" s="41"/>
    </row>
    <row r="714" spans="2:2" x14ac:dyDescent="0.3">
      <c r="B714" s="41"/>
    </row>
    <row r="715" spans="2:2" x14ac:dyDescent="0.3">
      <c r="B715" s="41"/>
    </row>
    <row r="716" spans="2:2" x14ac:dyDescent="0.3">
      <c r="B716" s="41"/>
    </row>
    <row r="717" spans="2:2" x14ac:dyDescent="0.3">
      <c r="B717" s="41"/>
    </row>
    <row r="718" spans="2:2" x14ac:dyDescent="0.3">
      <c r="B718" s="41"/>
    </row>
    <row r="719" spans="2:2" x14ac:dyDescent="0.3">
      <c r="B719" s="41"/>
    </row>
    <row r="720" spans="2:2" x14ac:dyDescent="0.3">
      <c r="B720" s="41"/>
    </row>
    <row r="721" spans="2:2" x14ac:dyDescent="0.3">
      <c r="B721" s="41"/>
    </row>
    <row r="722" spans="2:2" x14ac:dyDescent="0.3">
      <c r="B722" s="41"/>
    </row>
    <row r="723" spans="2:2" x14ac:dyDescent="0.3">
      <c r="B723" s="41"/>
    </row>
    <row r="724" spans="2:2" x14ac:dyDescent="0.3">
      <c r="B724" s="41"/>
    </row>
  </sheetData>
  <autoFilter ref="A2:K302" xr:uid="{0ABACAA2-5324-40D8-84BE-85F675ED66CC}"/>
  <sortState xmlns:xlrd2="http://schemas.microsoft.com/office/spreadsheetml/2017/richdata2" ref="A11:J203">
    <sortCondition ref="H11:H203"/>
    <sortCondition ref="G11:G203"/>
  </sortState>
  <conditionalFormatting sqref="B284">
    <cfRule type="duplicateValues" dxfId="560" priority="758"/>
  </conditionalFormatting>
  <conditionalFormatting sqref="B291">
    <cfRule type="duplicateValues" dxfId="559" priority="745"/>
  </conditionalFormatting>
  <conditionalFormatting sqref="B254">
    <cfRule type="duplicateValues" dxfId="558" priority="741"/>
  </conditionalFormatting>
  <conditionalFormatting sqref="B254">
    <cfRule type="duplicateValues" dxfId="557" priority="740"/>
  </conditionalFormatting>
  <conditionalFormatting sqref="B254">
    <cfRule type="duplicateValues" dxfId="556" priority="736"/>
    <cfRule type="duplicateValues" dxfId="555" priority="737"/>
    <cfRule type="duplicateValues" dxfId="554" priority="738"/>
    <cfRule type="duplicateValues" dxfId="553" priority="739"/>
  </conditionalFormatting>
  <conditionalFormatting sqref="B254">
    <cfRule type="duplicateValues" dxfId="552" priority="742"/>
  </conditionalFormatting>
  <conditionalFormatting sqref="B254">
    <cfRule type="duplicateValues" dxfId="551" priority="743"/>
    <cfRule type="duplicateValues" dxfId="550" priority="744"/>
  </conditionalFormatting>
  <conditionalFormatting sqref="B245">
    <cfRule type="duplicateValues" dxfId="549" priority="732"/>
  </conditionalFormatting>
  <conditionalFormatting sqref="B245">
    <cfRule type="duplicateValues" dxfId="548" priority="731"/>
  </conditionalFormatting>
  <conditionalFormatting sqref="B245">
    <cfRule type="duplicateValues" dxfId="547" priority="727"/>
    <cfRule type="duplicateValues" dxfId="546" priority="728"/>
    <cfRule type="duplicateValues" dxfId="545" priority="729"/>
    <cfRule type="duplicateValues" dxfId="544" priority="730"/>
  </conditionalFormatting>
  <conditionalFormatting sqref="B245">
    <cfRule type="duplicateValues" dxfId="543" priority="733"/>
  </conditionalFormatting>
  <conditionalFormatting sqref="B245">
    <cfRule type="duplicateValues" dxfId="542" priority="734"/>
    <cfRule type="duplicateValues" dxfId="541" priority="735"/>
  </conditionalFormatting>
  <conditionalFormatting sqref="B232">
    <cfRule type="duplicateValues" dxfId="540" priority="723"/>
  </conditionalFormatting>
  <conditionalFormatting sqref="B232">
    <cfRule type="duplicateValues" dxfId="539" priority="722"/>
  </conditionalFormatting>
  <conditionalFormatting sqref="B232">
    <cfRule type="duplicateValues" dxfId="538" priority="718"/>
    <cfRule type="duplicateValues" dxfId="537" priority="719"/>
    <cfRule type="duplicateValues" dxfId="536" priority="720"/>
    <cfRule type="duplicateValues" dxfId="535" priority="721"/>
  </conditionalFormatting>
  <conditionalFormatting sqref="B232">
    <cfRule type="duplicateValues" dxfId="534" priority="724"/>
  </conditionalFormatting>
  <conditionalFormatting sqref="B232">
    <cfRule type="duplicateValues" dxfId="533" priority="725"/>
    <cfRule type="duplicateValues" dxfId="532" priority="726"/>
  </conditionalFormatting>
  <conditionalFormatting sqref="B237">
    <cfRule type="duplicateValues" dxfId="531" priority="714"/>
  </conditionalFormatting>
  <conditionalFormatting sqref="B237">
    <cfRule type="duplicateValues" dxfId="530" priority="713"/>
  </conditionalFormatting>
  <conditionalFormatting sqref="B237">
    <cfRule type="duplicateValues" dxfId="529" priority="709"/>
    <cfRule type="duplicateValues" dxfId="528" priority="710"/>
    <cfRule type="duplicateValues" dxfId="527" priority="711"/>
    <cfRule type="duplicateValues" dxfId="526" priority="712"/>
  </conditionalFormatting>
  <conditionalFormatting sqref="B237">
    <cfRule type="duplicateValues" dxfId="525" priority="715"/>
  </conditionalFormatting>
  <conditionalFormatting sqref="B237">
    <cfRule type="duplicateValues" dxfId="524" priority="716"/>
    <cfRule type="duplicateValues" dxfId="523" priority="717"/>
  </conditionalFormatting>
  <conditionalFormatting sqref="B227">
    <cfRule type="duplicateValues" dxfId="522" priority="705"/>
  </conditionalFormatting>
  <conditionalFormatting sqref="B227">
    <cfRule type="duplicateValues" dxfId="521" priority="704"/>
  </conditionalFormatting>
  <conditionalFormatting sqref="B227">
    <cfRule type="duplicateValues" dxfId="520" priority="700"/>
    <cfRule type="duplicateValues" dxfId="519" priority="701"/>
    <cfRule type="duplicateValues" dxfId="518" priority="702"/>
    <cfRule type="duplicateValues" dxfId="517" priority="703"/>
  </conditionalFormatting>
  <conditionalFormatting sqref="B227">
    <cfRule type="duplicateValues" dxfId="516" priority="706"/>
  </conditionalFormatting>
  <conditionalFormatting sqref="B227">
    <cfRule type="duplicateValues" dxfId="515" priority="707"/>
    <cfRule type="duplicateValues" dxfId="514" priority="708"/>
  </conditionalFormatting>
  <conditionalFormatting sqref="B241">
    <cfRule type="duplicateValues" dxfId="513" priority="696"/>
  </conditionalFormatting>
  <conditionalFormatting sqref="B241">
    <cfRule type="duplicateValues" dxfId="512" priority="695"/>
  </conditionalFormatting>
  <conditionalFormatting sqref="B241">
    <cfRule type="duplicateValues" dxfId="511" priority="691"/>
    <cfRule type="duplicateValues" dxfId="510" priority="692"/>
    <cfRule type="duplicateValues" dxfId="509" priority="693"/>
    <cfRule type="duplicateValues" dxfId="508" priority="694"/>
  </conditionalFormatting>
  <conditionalFormatting sqref="B241">
    <cfRule type="duplicateValues" dxfId="507" priority="697"/>
  </conditionalFormatting>
  <conditionalFormatting sqref="B241">
    <cfRule type="duplicateValues" dxfId="506" priority="698"/>
    <cfRule type="duplicateValues" dxfId="505" priority="699"/>
  </conditionalFormatting>
  <conditionalFormatting sqref="B266">
    <cfRule type="duplicateValues" dxfId="504" priority="687"/>
  </conditionalFormatting>
  <conditionalFormatting sqref="B266">
    <cfRule type="duplicateValues" dxfId="503" priority="686"/>
  </conditionalFormatting>
  <conditionalFormatting sqref="B266">
    <cfRule type="duplicateValues" dxfId="502" priority="682"/>
    <cfRule type="duplicateValues" dxfId="501" priority="683"/>
    <cfRule type="duplicateValues" dxfId="500" priority="684"/>
    <cfRule type="duplicateValues" dxfId="499" priority="685"/>
  </conditionalFormatting>
  <conditionalFormatting sqref="B266">
    <cfRule type="duplicateValues" dxfId="498" priority="688"/>
  </conditionalFormatting>
  <conditionalFormatting sqref="B266">
    <cfRule type="duplicateValues" dxfId="497" priority="689"/>
    <cfRule type="duplicateValues" dxfId="496" priority="690"/>
  </conditionalFormatting>
  <conditionalFormatting sqref="B270">
    <cfRule type="duplicateValues" dxfId="495" priority="678"/>
  </conditionalFormatting>
  <conditionalFormatting sqref="B270">
    <cfRule type="duplicateValues" dxfId="494" priority="677"/>
  </conditionalFormatting>
  <conditionalFormatting sqref="B270">
    <cfRule type="duplicateValues" dxfId="493" priority="673"/>
    <cfRule type="duplicateValues" dxfId="492" priority="674"/>
    <cfRule type="duplicateValues" dxfId="491" priority="675"/>
    <cfRule type="duplicateValues" dxfId="490" priority="676"/>
  </conditionalFormatting>
  <conditionalFormatting sqref="B270">
    <cfRule type="duplicateValues" dxfId="489" priority="679"/>
  </conditionalFormatting>
  <conditionalFormatting sqref="B270">
    <cfRule type="duplicateValues" dxfId="488" priority="680"/>
    <cfRule type="duplicateValues" dxfId="487" priority="681"/>
  </conditionalFormatting>
  <conditionalFormatting sqref="B274">
    <cfRule type="duplicateValues" dxfId="486" priority="669"/>
  </conditionalFormatting>
  <conditionalFormatting sqref="B274">
    <cfRule type="duplicateValues" dxfId="485" priority="668"/>
  </conditionalFormatting>
  <conditionalFormatting sqref="B274">
    <cfRule type="duplicateValues" dxfId="484" priority="664"/>
    <cfRule type="duplicateValues" dxfId="483" priority="665"/>
    <cfRule type="duplicateValues" dxfId="482" priority="666"/>
    <cfRule type="duplicateValues" dxfId="481" priority="667"/>
  </conditionalFormatting>
  <conditionalFormatting sqref="B274">
    <cfRule type="duplicateValues" dxfId="480" priority="670"/>
  </conditionalFormatting>
  <conditionalFormatting sqref="B274">
    <cfRule type="duplicateValues" dxfId="479" priority="671"/>
    <cfRule type="duplicateValues" dxfId="478" priority="672"/>
  </conditionalFormatting>
  <conditionalFormatting sqref="B275:B276">
    <cfRule type="duplicateValues" dxfId="477" priority="660"/>
  </conditionalFormatting>
  <conditionalFormatting sqref="B275:B276">
    <cfRule type="duplicateValues" dxfId="476" priority="659"/>
  </conditionalFormatting>
  <conditionalFormatting sqref="B275:B276">
    <cfRule type="duplicateValues" dxfId="475" priority="655"/>
    <cfRule type="duplicateValues" dxfId="474" priority="656"/>
    <cfRule type="duplicateValues" dxfId="473" priority="657"/>
    <cfRule type="duplicateValues" dxfId="472" priority="658"/>
  </conditionalFormatting>
  <conditionalFormatting sqref="B275:B276">
    <cfRule type="duplicateValues" dxfId="471" priority="661"/>
  </conditionalFormatting>
  <conditionalFormatting sqref="B275:B276">
    <cfRule type="duplicateValues" dxfId="470" priority="662"/>
    <cfRule type="duplicateValues" dxfId="469" priority="663"/>
  </conditionalFormatting>
  <conditionalFormatting sqref="B264">
    <cfRule type="duplicateValues" dxfId="468" priority="651"/>
  </conditionalFormatting>
  <conditionalFormatting sqref="B264">
    <cfRule type="duplicateValues" dxfId="467" priority="650"/>
  </conditionalFormatting>
  <conditionalFormatting sqref="B264">
    <cfRule type="duplicateValues" dxfId="466" priority="646"/>
    <cfRule type="duplicateValues" dxfId="465" priority="647"/>
    <cfRule type="duplicateValues" dxfId="464" priority="648"/>
    <cfRule type="duplicateValues" dxfId="463" priority="649"/>
  </conditionalFormatting>
  <conditionalFormatting sqref="B264">
    <cfRule type="duplicateValues" dxfId="462" priority="652"/>
  </conditionalFormatting>
  <conditionalFormatting sqref="B264">
    <cfRule type="duplicateValues" dxfId="461" priority="653"/>
    <cfRule type="duplicateValues" dxfId="460" priority="654"/>
  </conditionalFormatting>
  <conditionalFormatting sqref="B255">
    <cfRule type="duplicateValues" dxfId="459" priority="642"/>
  </conditionalFormatting>
  <conditionalFormatting sqref="B255">
    <cfRule type="duplicateValues" dxfId="458" priority="641"/>
  </conditionalFormatting>
  <conditionalFormatting sqref="B255">
    <cfRule type="duplicateValues" dxfId="457" priority="637"/>
    <cfRule type="duplicateValues" dxfId="456" priority="638"/>
    <cfRule type="duplicateValues" dxfId="455" priority="639"/>
    <cfRule type="duplicateValues" dxfId="454" priority="640"/>
  </conditionalFormatting>
  <conditionalFormatting sqref="B255">
    <cfRule type="duplicateValues" dxfId="453" priority="643"/>
  </conditionalFormatting>
  <conditionalFormatting sqref="B255">
    <cfRule type="duplicateValues" dxfId="452" priority="644"/>
    <cfRule type="duplicateValues" dxfId="451" priority="645"/>
  </conditionalFormatting>
  <conditionalFormatting sqref="B263">
    <cfRule type="duplicateValues" dxfId="450" priority="633"/>
  </conditionalFormatting>
  <conditionalFormatting sqref="B263">
    <cfRule type="duplicateValues" dxfId="449" priority="632"/>
  </conditionalFormatting>
  <conditionalFormatting sqref="B263">
    <cfRule type="duplicateValues" dxfId="448" priority="628"/>
    <cfRule type="duplicateValues" dxfId="447" priority="629"/>
    <cfRule type="duplicateValues" dxfId="446" priority="630"/>
    <cfRule type="duplicateValues" dxfId="445" priority="631"/>
  </conditionalFormatting>
  <conditionalFormatting sqref="B263">
    <cfRule type="duplicateValues" dxfId="444" priority="634"/>
  </conditionalFormatting>
  <conditionalFormatting sqref="B263">
    <cfRule type="duplicateValues" dxfId="443" priority="635"/>
    <cfRule type="duplicateValues" dxfId="442" priority="636"/>
  </conditionalFormatting>
  <conditionalFormatting sqref="B244">
    <cfRule type="duplicateValues" dxfId="441" priority="624"/>
  </conditionalFormatting>
  <conditionalFormatting sqref="B244">
    <cfRule type="duplicateValues" dxfId="440" priority="623"/>
  </conditionalFormatting>
  <conditionalFormatting sqref="B244">
    <cfRule type="duplicateValues" dxfId="439" priority="619"/>
    <cfRule type="duplicateValues" dxfId="438" priority="620"/>
    <cfRule type="duplicateValues" dxfId="437" priority="621"/>
    <cfRule type="duplicateValues" dxfId="436" priority="622"/>
  </conditionalFormatting>
  <conditionalFormatting sqref="B244">
    <cfRule type="duplicateValues" dxfId="435" priority="625"/>
  </conditionalFormatting>
  <conditionalFormatting sqref="B244">
    <cfRule type="duplicateValues" dxfId="434" priority="626"/>
    <cfRule type="duplicateValues" dxfId="433" priority="627"/>
  </conditionalFormatting>
  <conditionalFormatting sqref="B239">
    <cfRule type="duplicateValues" dxfId="432" priority="616"/>
  </conditionalFormatting>
  <conditionalFormatting sqref="B239">
    <cfRule type="duplicateValues" dxfId="431" priority="617"/>
    <cfRule type="duplicateValues" dxfId="430" priority="618"/>
  </conditionalFormatting>
  <conditionalFormatting sqref="B239">
    <cfRule type="duplicateValues" dxfId="429" priority="615"/>
  </conditionalFormatting>
  <conditionalFormatting sqref="B239">
    <cfRule type="duplicateValues" dxfId="428" priority="611"/>
    <cfRule type="duplicateValues" dxfId="427" priority="612"/>
    <cfRule type="duplicateValues" dxfId="426" priority="613"/>
    <cfRule type="duplicateValues" dxfId="425" priority="614"/>
  </conditionalFormatting>
  <conditionalFormatting sqref="B8">
    <cfRule type="duplicateValues" dxfId="424" priority="599"/>
  </conditionalFormatting>
  <conditionalFormatting sqref="B8">
    <cfRule type="duplicateValues" dxfId="423" priority="598"/>
  </conditionalFormatting>
  <conditionalFormatting sqref="B8">
    <cfRule type="duplicateValues" dxfId="422" priority="594"/>
    <cfRule type="duplicateValues" dxfId="421" priority="595"/>
    <cfRule type="duplicateValues" dxfId="420" priority="596"/>
    <cfRule type="duplicateValues" dxfId="419" priority="597"/>
  </conditionalFormatting>
  <conditionalFormatting sqref="B8">
    <cfRule type="duplicateValues" dxfId="418" priority="600"/>
  </conditionalFormatting>
  <conditionalFormatting sqref="B8">
    <cfRule type="duplicateValues" dxfId="417" priority="601"/>
    <cfRule type="duplicateValues" dxfId="416" priority="602"/>
  </conditionalFormatting>
  <conditionalFormatting sqref="B204">
    <cfRule type="duplicateValues" dxfId="415" priority="590"/>
  </conditionalFormatting>
  <conditionalFormatting sqref="B204">
    <cfRule type="duplicateValues" dxfId="414" priority="589"/>
  </conditionalFormatting>
  <conditionalFormatting sqref="B204">
    <cfRule type="duplicateValues" dxfId="413" priority="585"/>
    <cfRule type="duplicateValues" dxfId="412" priority="586"/>
    <cfRule type="duplicateValues" dxfId="411" priority="587"/>
    <cfRule type="duplicateValues" dxfId="410" priority="588"/>
  </conditionalFormatting>
  <conditionalFormatting sqref="B204">
    <cfRule type="duplicateValues" dxfId="409" priority="591"/>
  </conditionalFormatting>
  <conditionalFormatting sqref="B204">
    <cfRule type="duplicateValues" dxfId="408" priority="592"/>
    <cfRule type="duplicateValues" dxfId="407" priority="593"/>
  </conditionalFormatting>
  <conditionalFormatting sqref="B29">
    <cfRule type="duplicateValues" dxfId="406" priority="581"/>
  </conditionalFormatting>
  <conditionalFormatting sqref="B29">
    <cfRule type="duplicateValues" dxfId="405" priority="580"/>
  </conditionalFormatting>
  <conditionalFormatting sqref="B29">
    <cfRule type="duplicateValues" dxfId="404" priority="576"/>
    <cfRule type="duplicateValues" dxfId="403" priority="577"/>
    <cfRule type="duplicateValues" dxfId="402" priority="578"/>
    <cfRule type="duplicateValues" dxfId="401" priority="579"/>
  </conditionalFormatting>
  <conditionalFormatting sqref="B29">
    <cfRule type="duplicateValues" dxfId="400" priority="582"/>
  </conditionalFormatting>
  <conditionalFormatting sqref="B29">
    <cfRule type="duplicateValues" dxfId="399" priority="583"/>
    <cfRule type="duplicateValues" dxfId="398" priority="584"/>
  </conditionalFormatting>
  <conditionalFormatting sqref="B205:B211 B33 B18 B28 B213:B214">
    <cfRule type="duplicateValues" dxfId="397" priority="1613"/>
  </conditionalFormatting>
  <conditionalFormatting sqref="B205:B211 B33 B18 B28 B213:B214">
    <cfRule type="duplicateValues" dxfId="396" priority="1618"/>
    <cfRule type="duplicateValues" dxfId="395" priority="1619"/>
    <cfRule type="duplicateValues" dxfId="394" priority="1620"/>
    <cfRule type="duplicateValues" dxfId="393" priority="1621"/>
  </conditionalFormatting>
  <conditionalFormatting sqref="B205:B211 B33 B18 B28 B213:B214">
    <cfRule type="duplicateValues" dxfId="392" priority="1638"/>
    <cfRule type="duplicateValues" dxfId="391" priority="1639"/>
  </conditionalFormatting>
  <conditionalFormatting sqref="B134">
    <cfRule type="duplicateValues" dxfId="390" priority="546"/>
  </conditionalFormatting>
  <conditionalFormatting sqref="B134">
    <cfRule type="duplicateValues" dxfId="389" priority="541"/>
    <cfRule type="duplicateValues" dxfId="388" priority="542"/>
    <cfRule type="duplicateValues" dxfId="387" priority="543"/>
    <cfRule type="duplicateValues" dxfId="386" priority="544"/>
  </conditionalFormatting>
  <conditionalFormatting sqref="B134">
    <cfRule type="duplicateValues" dxfId="385" priority="548"/>
    <cfRule type="duplicateValues" dxfId="384" priority="549"/>
  </conditionalFormatting>
  <conditionalFormatting sqref="B118">
    <cfRule type="duplicateValues" dxfId="383" priority="537"/>
  </conditionalFormatting>
  <conditionalFormatting sqref="B118">
    <cfRule type="duplicateValues" dxfId="382" priority="532"/>
    <cfRule type="duplicateValues" dxfId="381" priority="533"/>
    <cfRule type="duplicateValues" dxfId="380" priority="534"/>
    <cfRule type="duplicateValues" dxfId="379" priority="535"/>
  </conditionalFormatting>
  <conditionalFormatting sqref="B118">
    <cfRule type="duplicateValues" dxfId="378" priority="539"/>
    <cfRule type="duplicateValues" dxfId="377" priority="540"/>
  </conditionalFormatting>
  <conditionalFormatting sqref="B83">
    <cfRule type="duplicateValues" dxfId="376" priority="528"/>
  </conditionalFormatting>
  <conditionalFormatting sqref="B83">
    <cfRule type="duplicateValues" dxfId="375" priority="523"/>
    <cfRule type="duplicateValues" dxfId="374" priority="524"/>
    <cfRule type="duplicateValues" dxfId="373" priority="525"/>
    <cfRule type="duplicateValues" dxfId="372" priority="526"/>
  </conditionalFormatting>
  <conditionalFormatting sqref="B83">
    <cfRule type="duplicateValues" dxfId="371" priority="530"/>
    <cfRule type="duplicateValues" dxfId="370" priority="531"/>
  </conditionalFormatting>
  <conditionalFormatting sqref="B136">
    <cfRule type="duplicateValues" dxfId="369" priority="519"/>
  </conditionalFormatting>
  <conditionalFormatting sqref="B136">
    <cfRule type="duplicateValues" dxfId="368" priority="514"/>
    <cfRule type="duplicateValues" dxfId="367" priority="515"/>
    <cfRule type="duplicateValues" dxfId="366" priority="516"/>
    <cfRule type="duplicateValues" dxfId="365" priority="517"/>
  </conditionalFormatting>
  <conditionalFormatting sqref="B136">
    <cfRule type="duplicateValues" dxfId="364" priority="521"/>
    <cfRule type="duplicateValues" dxfId="363" priority="522"/>
  </conditionalFormatting>
  <conditionalFormatting sqref="B51">
    <cfRule type="duplicateValues" dxfId="362" priority="510"/>
  </conditionalFormatting>
  <conditionalFormatting sqref="B51">
    <cfRule type="duplicateValues" dxfId="361" priority="505"/>
    <cfRule type="duplicateValues" dxfId="360" priority="506"/>
    <cfRule type="duplicateValues" dxfId="359" priority="507"/>
    <cfRule type="duplicateValues" dxfId="358" priority="508"/>
  </conditionalFormatting>
  <conditionalFormatting sqref="B51">
    <cfRule type="duplicateValues" dxfId="357" priority="512"/>
    <cfRule type="duplicateValues" dxfId="356" priority="513"/>
  </conditionalFormatting>
  <conditionalFormatting sqref="B184">
    <cfRule type="duplicateValues" dxfId="355" priority="501"/>
  </conditionalFormatting>
  <conditionalFormatting sqref="B184">
    <cfRule type="duplicateValues" dxfId="354" priority="500"/>
  </conditionalFormatting>
  <conditionalFormatting sqref="B184">
    <cfRule type="duplicateValues" dxfId="353" priority="496"/>
    <cfRule type="duplicateValues" dxfId="352" priority="497"/>
    <cfRule type="duplicateValues" dxfId="351" priority="498"/>
    <cfRule type="duplicateValues" dxfId="350" priority="499"/>
  </conditionalFormatting>
  <conditionalFormatting sqref="B184">
    <cfRule type="duplicateValues" dxfId="349" priority="502"/>
  </conditionalFormatting>
  <conditionalFormatting sqref="B184">
    <cfRule type="duplicateValues" dxfId="348" priority="503"/>
    <cfRule type="duplicateValues" dxfId="347" priority="504"/>
  </conditionalFormatting>
  <conditionalFormatting sqref="B52">
    <cfRule type="duplicateValues" dxfId="346" priority="492"/>
  </conditionalFormatting>
  <conditionalFormatting sqref="B52">
    <cfRule type="duplicateValues" dxfId="345" priority="487"/>
    <cfRule type="duplicateValues" dxfId="344" priority="488"/>
    <cfRule type="duplicateValues" dxfId="343" priority="489"/>
    <cfRule type="duplicateValues" dxfId="342" priority="490"/>
  </conditionalFormatting>
  <conditionalFormatting sqref="B52">
    <cfRule type="duplicateValues" dxfId="341" priority="494"/>
    <cfRule type="duplicateValues" dxfId="340" priority="495"/>
  </conditionalFormatting>
  <conditionalFormatting sqref="B46">
    <cfRule type="duplicateValues" dxfId="339" priority="483"/>
  </conditionalFormatting>
  <conditionalFormatting sqref="B46">
    <cfRule type="duplicateValues" dxfId="338" priority="482"/>
  </conditionalFormatting>
  <conditionalFormatting sqref="B46">
    <cfRule type="duplicateValues" dxfId="337" priority="478"/>
    <cfRule type="duplicateValues" dxfId="336" priority="479"/>
    <cfRule type="duplicateValues" dxfId="335" priority="480"/>
    <cfRule type="duplicateValues" dxfId="334" priority="481"/>
  </conditionalFormatting>
  <conditionalFormatting sqref="B46">
    <cfRule type="duplicateValues" dxfId="333" priority="484"/>
  </conditionalFormatting>
  <conditionalFormatting sqref="B46">
    <cfRule type="duplicateValues" dxfId="332" priority="485"/>
    <cfRule type="duplicateValues" dxfId="331" priority="486"/>
  </conditionalFormatting>
  <conditionalFormatting sqref="B21">
    <cfRule type="duplicateValues" dxfId="330" priority="474"/>
  </conditionalFormatting>
  <conditionalFormatting sqref="B21">
    <cfRule type="duplicateValues" dxfId="329" priority="469"/>
    <cfRule type="duplicateValues" dxfId="328" priority="470"/>
    <cfRule type="duplicateValues" dxfId="327" priority="471"/>
    <cfRule type="duplicateValues" dxfId="326" priority="472"/>
  </conditionalFormatting>
  <conditionalFormatting sqref="B21">
    <cfRule type="duplicateValues" dxfId="325" priority="476"/>
    <cfRule type="duplicateValues" dxfId="324" priority="477"/>
  </conditionalFormatting>
  <conditionalFormatting sqref="B69">
    <cfRule type="duplicateValues" dxfId="323" priority="456"/>
  </conditionalFormatting>
  <conditionalFormatting sqref="B69">
    <cfRule type="duplicateValues" dxfId="322" priority="451"/>
    <cfRule type="duplicateValues" dxfId="321" priority="452"/>
    <cfRule type="duplicateValues" dxfId="320" priority="453"/>
    <cfRule type="duplicateValues" dxfId="319" priority="454"/>
  </conditionalFormatting>
  <conditionalFormatting sqref="B69">
    <cfRule type="duplicateValues" dxfId="318" priority="458"/>
    <cfRule type="duplicateValues" dxfId="317" priority="459"/>
  </conditionalFormatting>
  <conditionalFormatting sqref="B77">
    <cfRule type="duplicateValues" dxfId="316" priority="447"/>
  </conditionalFormatting>
  <conditionalFormatting sqref="B77">
    <cfRule type="duplicateValues" dxfId="315" priority="442"/>
    <cfRule type="duplicateValues" dxfId="314" priority="443"/>
    <cfRule type="duplicateValues" dxfId="313" priority="444"/>
    <cfRule type="duplicateValues" dxfId="312" priority="445"/>
  </conditionalFormatting>
  <conditionalFormatting sqref="B77">
    <cfRule type="duplicateValues" dxfId="311" priority="449"/>
    <cfRule type="duplicateValues" dxfId="310" priority="450"/>
  </conditionalFormatting>
  <conditionalFormatting sqref="B191">
    <cfRule type="duplicateValues" dxfId="309" priority="438"/>
  </conditionalFormatting>
  <conditionalFormatting sqref="B191">
    <cfRule type="duplicateValues" dxfId="308" priority="433"/>
    <cfRule type="duplicateValues" dxfId="307" priority="434"/>
    <cfRule type="duplicateValues" dxfId="306" priority="435"/>
    <cfRule type="duplicateValues" dxfId="305" priority="436"/>
  </conditionalFormatting>
  <conditionalFormatting sqref="B191">
    <cfRule type="duplicateValues" dxfId="304" priority="440"/>
    <cfRule type="duplicateValues" dxfId="303" priority="441"/>
  </conditionalFormatting>
  <conditionalFormatting sqref="B75">
    <cfRule type="duplicateValues" dxfId="302" priority="429"/>
  </conditionalFormatting>
  <conditionalFormatting sqref="B75">
    <cfRule type="duplicateValues" dxfId="301" priority="428"/>
  </conditionalFormatting>
  <conditionalFormatting sqref="B75">
    <cfRule type="duplicateValues" dxfId="300" priority="424"/>
    <cfRule type="duplicateValues" dxfId="299" priority="425"/>
    <cfRule type="duplicateValues" dxfId="298" priority="426"/>
    <cfRule type="duplicateValues" dxfId="297" priority="427"/>
  </conditionalFormatting>
  <conditionalFormatting sqref="B75">
    <cfRule type="duplicateValues" dxfId="296" priority="430"/>
  </conditionalFormatting>
  <conditionalFormatting sqref="B75">
    <cfRule type="duplicateValues" dxfId="295" priority="431"/>
    <cfRule type="duplicateValues" dxfId="294" priority="432"/>
  </conditionalFormatting>
  <conditionalFormatting sqref="B135">
    <cfRule type="duplicateValues" dxfId="293" priority="420"/>
  </conditionalFormatting>
  <conditionalFormatting sqref="B135">
    <cfRule type="duplicateValues" dxfId="292" priority="419"/>
  </conditionalFormatting>
  <conditionalFormatting sqref="B135">
    <cfRule type="duplicateValues" dxfId="291" priority="415"/>
    <cfRule type="duplicateValues" dxfId="290" priority="416"/>
    <cfRule type="duplicateValues" dxfId="289" priority="417"/>
    <cfRule type="duplicateValues" dxfId="288" priority="418"/>
  </conditionalFormatting>
  <conditionalFormatting sqref="B135">
    <cfRule type="duplicateValues" dxfId="287" priority="421"/>
  </conditionalFormatting>
  <conditionalFormatting sqref="B135">
    <cfRule type="duplicateValues" dxfId="286" priority="422"/>
    <cfRule type="duplicateValues" dxfId="285" priority="423"/>
  </conditionalFormatting>
  <conditionalFormatting sqref="B172">
    <cfRule type="duplicateValues" dxfId="284" priority="411"/>
  </conditionalFormatting>
  <conditionalFormatting sqref="B172">
    <cfRule type="duplicateValues" dxfId="283" priority="406"/>
    <cfRule type="duplicateValues" dxfId="282" priority="407"/>
    <cfRule type="duplicateValues" dxfId="281" priority="408"/>
    <cfRule type="duplicateValues" dxfId="280" priority="409"/>
  </conditionalFormatting>
  <conditionalFormatting sqref="B172">
    <cfRule type="duplicateValues" dxfId="279" priority="413"/>
    <cfRule type="duplicateValues" dxfId="278" priority="414"/>
  </conditionalFormatting>
  <conditionalFormatting sqref="B94">
    <cfRule type="duplicateValues" dxfId="277" priority="402"/>
  </conditionalFormatting>
  <conditionalFormatting sqref="B94">
    <cfRule type="duplicateValues" dxfId="276" priority="397"/>
    <cfRule type="duplicateValues" dxfId="275" priority="398"/>
    <cfRule type="duplicateValues" dxfId="274" priority="399"/>
    <cfRule type="duplicateValues" dxfId="273" priority="400"/>
  </conditionalFormatting>
  <conditionalFormatting sqref="B94">
    <cfRule type="duplicateValues" dxfId="272" priority="404"/>
    <cfRule type="duplicateValues" dxfId="271" priority="405"/>
  </conditionalFormatting>
  <conditionalFormatting sqref="B82">
    <cfRule type="duplicateValues" dxfId="270" priority="393"/>
  </conditionalFormatting>
  <conditionalFormatting sqref="B82">
    <cfRule type="duplicateValues" dxfId="269" priority="392"/>
  </conditionalFormatting>
  <conditionalFormatting sqref="B82">
    <cfRule type="duplicateValues" dxfId="268" priority="388"/>
    <cfRule type="duplicateValues" dxfId="267" priority="389"/>
    <cfRule type="duplicateValues" dxfId="266" priority="390"/>
    <cfRule type="duplicateValues" dxfId="265" priority="391"/>
  </conditionalFormatting>
  <conditionalFormatting sqref="B82">
    <cfRule type="duplicateValues" dxfId="264" priority="394"/>
  </conditionalFormatting>
  <conditionalFormatting sqref="B82">
    <cfRule type="duplicateValues" dxfId="263" priority="395"/>
    <cfRule type="duplicateValues" dxfId="262" priority="396"/>
  </conditionalFormatting>
  <conditionalFormatting sqref="B37">
    <cfRule type="duplicateValues" dxfId="261" priority="384"/>
  </conditionalFormatting>
  <conditionalFormatting sqref="B37">
    <cfRule type="duplicateValues" dxfId="260" priority="379"/>
    <cfRule type="duplicateValues" dxfId="259" priority="380"/>
    <cfRule type="duplicateValues" dxfId="258" priority="381"/>
    <cfRule type="duplicateValues" dxfId="257" priority="382"/>
  </conditionalFormatting>
  <conditionalFormatting sqref="B37">
    <cfRule type="duplicateValues" dxfId="256" priority="386"/>
    <cfRule type="duplicateValues" dxfId="255" priority="387"/>
  </conditionalFormatting>
  <conditionalFormatting sqref="B196">
    <cfRule type="duplicateValues" dxfId="254" priority="375"/>
  </conditionalFormatting>
  <conditionalFormatting sqref="B196">
    <cfRule type="duplicateValues" dxfId="253" priority="370"/>
    <cfRule type="duplicateValues" dxfId="252" priority="371"/>
    <cfRule type="duplicateValues" dxfId="251" priority="372"/>
    <cfRule type="duplicateValues" dxfId="250" priority="373"/>
  </conditionalFormatting>
  <conditionalFormatting sqref="B196">
    <cfRule type="duplicateValues" dxfId="249" priority="377"/>
    <cfRule type="duplicateValues" dxfId="248" priority="378"/>
  </conditionalFormatting>
  <conditionalFormatting sqref="B41">
    <cfRule type="duplicateValues" dxfId="247" priority="366"/>
  </conditionalFormatting>
  <conditionalFormatting sqref="B41">
    <cfRule type="duplicateValues" dxfId="246" priority="361"/>
    <cfRule type="duplicateValues" dxfId="245" priority="362"/>
    <cfRule type="duplicateValues" dxfId="244" priority="363"/>
    <cfRule type="duplicateValues" dxfId="243" priority="364"/>
  </conditionalFormatting>
  <conditionalFormatting sqref="B41">
    <cfRule type="duplicateValues" dxfId="242" priority="368"/>
    <cfRule type="duplicateValues" dxfId="241" priority="369"/>
  </conditionalFormatting>
  <conditionalFormatting sqref="B179">
    <cfRule type="duplicateValues" dxfId="240" priority="357"/>
  </conditionalFormatting>
  <conditionalFormatting sqref="B179">
    <cfRule type="duplicateValues" dxfId="239" priority="356"/>
  </conditionalFormatting>
  <conditionalFormatting sqref="B179">
    <cfRule type="duplicateValues" dxfId="238" priority="352"/>
    <cfRule type="duplicateValues" dxfId="237" priority="353"/>
    <cfRule type="duplicateValues" dxfId="236" priority="354"/>
    <cfRule type="duplicateValues" dxfId="235" priority="355"/>
  </conditionalFormatting>
  <conditionalFormatting sqref="B179">
    <cfRule type="duplicateValues" dxfId="234" priority="358"/>
  </conditionalFormatting>
  <conditionalFormatting sqref="B179">
    <cfRule type="duplicateValues" dxfId="233" priority="359"/>
    <cfRule type="duplicateValues" dxfId="232" priority="360"/>
  </conditionalFormatting>
  <conditionalFormatting sqref="B159">
    <cfRule type="duplicateValues" dxfId="231" priority="348"/>
  </conditionalFormatting>
  <conditionalFormatting sqref="B159">
    <cfRule type="duplicateValues" dxfId="230" priority="347"/>
  </conditionalFormatting>
  <conditionalFormatting sqref="B159">
    <cfRule type="duplicateValues" dxfId="229" priority="343"/>
    <cfRule type="duplicateValues" dxfId="228" priority="344"/>
    <cfRule type="duplicateValues" dxfId="227" priority="345"/>
    <cfRule type="duplicateValues" dxfId="226" priority="346"/>
  </conditionalFormatting>
  <conditionalFormatting sqref="B159">
    <cfRule type="duplicateValues" dxfId="225" priority="349"/>
  </conditionalFormatting>
  <conditionalFormatting sqref="B159">
    <cfRule type="duplicateValues" dxfId="224" priority="350"/>
    <cfRule type="duplicateValues" dxfId="223" priority="351"/>
  </conditionalFormatting>
  <conditionalFormatting sqref="B148">
    <cfRule type="duplicateValues" dxfId="222" priority="339"/>
  </conditionalFormatting>
  <conditionalFormatting sqref="B148">
    <cfRule type="duplicateValues" dxfId="221" priority="334"/>
    <cfRule type="duplicateValues" dxfId="220" priority="335"/>
    <cfRule type="duplicateValues" dxfId="219" priority="336"/>
    <cfRule type="duplicateValues" dxfId="218" priority="337"/>
  </conditionalFormatting>
  <conditionalFormatting sqref="B148">
    <cfRule type="duplicateValues" dxfId="217" priority="341"/>
    <cfRule type="duplicateValues" dxfId="216" priority="342"/>
  </conditionalFormatting>
  <conditionalFormatting sqref="B84">
    <cfRule type="duplicateValues" dxfId="215" priority="330"/>
  </conditionalFormatting>
  <conditionalFormatting sqref="B84">
    <cfRule type="duplicateValues" dxfId="214" priority="325"/>
    <cfRule type="duplicateValues" dxfId="213" priority="326"/>
    <cfRule type="duplicateValues" dxfId="212" priority="327"/>
    <cfRule type="duplicateValues" dxfId="211" priority="328"/>
  </conditionalFormatting>
  <conditionalFormatting sqref="B84">
    <cfRule type="duplicateValues" dxfId="210" priority="332"/>
    <cfRule type="duplicateValues" dxfId="209" priority="333"/>
  </conditionalFormatting>
  <conditionalFormatting sqref="B93">
    <cfRule type="duplicateValues" dxfId="208" priority="321"/>
  </conditionalFormatting>
  <conditionalFormatting sqref="B93">
    <cfRule type="duplicateValues" dxfId="207" priority="320"/>
  </conditionalFormatting>
  <conditionalFormatting sqref="B93">
    <cfRule type="duplicateValues" dxfId="206" priority="316"/>
    <cfRule type="duplicateValues" dxfId="205" priority="317"/>
    <cfRule type="duplicateValues" dxfId="204" priority="318"/>
    <cfRule type="duplicateValues" dxfId="203" priority="319"/>
  </conditionalFormatting>
  <conditionalFormatting sqref="B93">
    <cfRule type="duplicateValues" dxfId="202" priority="322"/>
  </conditionalFormatting>
  <conditionalFormatting sqref="B93">
    <cfRule type="duplicateValues" dxfId="201" priority="323"/>
    <cfRule type="duplicateValues" dxfId="200" priority="324"/>
  </conditionalFormatting>
  <conditionalFormatting sqref="B79">
    <cfRule type="duplicateValues" dxfId="199" priority="312"/>
  </conditionalFormatting>
  <conditionalFormatting sqref="B79">
    <cfRule type="duplicateValues" dxfId="198" priority="311"/>
  </conditionalFormatting>
  <conditionalFormatting sqref="B79">
    <cfRule type="duplicateValues" dxfId="197" priority="307"/>
    <cfRule type="duplicateValues" dxfId="196" priority="308"/>
    <cfRule type="duplicateValues" dxfId="195" priority="309"/>
    <cfRule type="duplicateValues" dxfId="194" priority="310"/>
  </conditionalFormatting>
  <conditionalFormatting sqref="B79">
    <cfRule type="duplicateValues" dxfId="193" priority="313"/>
  </conditionalFormatting>
  <conditionalFormatting sqref="B79">
    <cfRule type="duplicateValues" dxfId="192" priority="314"/>
    <cfRule type="duplicateValues" dxfId="191" priority="315"/>
  </conditionalFormatting>
  <conditionalFormatting sqref="B201">
    <cfRule type="duplicateValues" dxfId="190" priority="295"/>
  </conditionalFormatting>
  <conditionalFormatting sqref="B201">
    <cfRule type="duplicateValues" dxfId="189" priority="296"/>
    <cfRule type="duplicateValues" dxfId="188" priority="297"/>
  </conditionalFormatting>
  <conditionalFormatting sqref="B201">
    <cfRule type="duplicateValues" dxfId="187" priority="290"/>
    <cfRule type="duplicateValues" dxfId="186" priority="291"/>
    <cfRule type="duplicateValues" dxfId="185" priority="292"/>
    <cfRule type="duplicateValues" dxfId="184" priority="293"/>
  </conditionalFormatting>
  <conditionalFormatting sqref="B190">
    <cfRule type="duplicateValues" dxfId="183" priority="287"/>
  </conditionalFormatting>
  <conditionalFormatting sqref="B190">
    <cfRule type="duplicateValues" dxfId="182" priority="288"/>
    <cfRule type="duplicateValues" dxfId="181" priority="289"/>
  </conditionalFormatting>
  <conditionalFormatting sqref="B190">
    <cfRule type="duplicateValues" dxfId="180" priority="282"/>
    <cfRule type="duplicateValues" dxfId="179" priority="283"/>
    <cfRule type="duplicateValues" dxfId="178" priority="284"/>
    <cfRule type="duplicateValues" dxfId="177" priority="285"/>
  </conditionalFormatting>
  <conditionalFormatting sqref="B48">
    <cfRule type="duplicateValues" dxfId="176" priority="279"/>
  </conditionalFormatting>
  <conditionalFormatting sqref="B48">
    <cfRule type="duplicateValues" dxfId="175" priority="280"/>
    <cfRule type="duplicateValues" dxfId="174" priority="281"/>
  </conditionalFormatting>
  <conditionalFormatting sqref="B48">
    <cfRule type="duplicateValues" dxfId="173" priority="274"/>
    <cfRule type="duplicateValues" dxfId="172" priority="275"/>
    <cfRule type="duplicateValues" dxfId="171" priority="276"/>
    <cfRule type="duplicateValues" dxfId="170" priority="277"/>
  </conditionalFormatting>
  <conditionalFormatting sqref="B157">
    <cfRule type="duplicateValues" dxfId="169" priority="271"/>
  </conditionalFormatting>
  <conditionalFormatting sqref="B157">
    <cfRule type="duplicateValues" dxfId="168" priority="272"/>
    <cfRule type="duplicateValues" dxfId="167" priority="273"/>
  </conditionalFormatting>
  <conditionalFormatting sqref="B157">
    <cfRule type="duplicateValues" dxfId="166" priority="270"/>
  </conditionalFormatting>
  <conditionalFormatting sqref="B157">
    <cfRule type="duplicateValues" dxfId="165" priority="266"/>
    <cfRule type="duplicateValues" dxfId="164" priority="267"/>
    <cfRule type="duplicateValues" dxfId="163" priority="268"/>
    <cfRule type="duplicateValues" dxfId="162" priority="269"/>
  </conditionalFormatting>
  <conditionalFormatting sqref="B165">
    <cfRule type="duplicateValues" dxfId="161" priority="263"/>
  </conditionalFormatting>
  <conditionalFormatting sqref="B165">
    <cfRule type="duplicateValues" dxfId="160" priority="264"/>
    <cfRule type="duplicateValues" dxfId="159" priority="265"/>
  </conditionalFormatting>
  <conditionalFormatting sqref="B165">
    <cfRule type="duplicateValues" dxfId="158" priority="258"/>
    <cfRule type="duplicateValues" dxfId="157" priority="259"/>
    <cfRule type="duplicateValues" dxfId="156" priority="260"/>
    <cfRule type="duplicateValues" dxfId="155" priority="261"/>
  </conditionalFormatting>
  <conditionalFormatting sqref="B65">
    <cfRule type="duplicateValues" dxfId="154" priority="255"/>
  </conditionalFormatting>
  <conditionalFormatting sqref="B65">
    <cfRule type="duplicateValues" dxfId="153" priority="256"/>
    <cfRule type="duplicateValues" dxfId="152" priority="257"/>
  </conditionalFormatting>
  <conditionalFormatting sqref="B65">
    <cfRule type="duplicateValues" dxfId="151" priority="250"/>
    <cfRule type="duplicateValues" dxfId="150" priority="251"/>
    <cfRule type="duplicateValues" dxfId="149" priority="252"/>
    <cfRule type="duplicateValues" dxfId="148" priority="253"/>
  </conditionalFormatting>
  <conditionalFormatting sqref="B182">
    <cfRule type="duplicateValues" dxfId="147" priority="247"/>
  </conditionalFormatting>
  <conditionalFormatting sqref="B182">
    <cfRule type="duplicateValues" dxfId="146" priority="248"/>
    <cfRule type="duplicateValues" dxfId="145" priority="249"/>
  </conditionalFormatting>
  <conditionalFormatting sqref="B182">
    <cfRule type="duplicateValues" dxfId="144" priority="242"/>
    <cfRule type="duplicateValues" dxfId="143" priority="243"/>
    <cfRule type="duplicateValues" dxfId="142" priority="244"/>
    <cfRule type="duplicateValues" dxfId="141" priority="245"/>
  </conditionalFormatting>
  <conditionalFormatting sqref="B189">
    <cfRule type="duplicateValues" dxfId="140" priority="239"/>
  </conditionalFormatting>
  <conditionalFormatting sqref="B189">
    <cfRule type="duplicateValues" dxfId="139" priority="240"/>
    <cfRule type="duplicateValues" dxfId="138" priority="241"/>
  </conditionalFormatting>
  <conditionalFormatting sqref="B189">
    <cfRule type="duplicateValues" dxfId="137" priority="234"/>
    <cfRule type="duplicateValues" dxfId="136" priority="235"/>
    <cfRule type="duplicateValues" dxfId="135" priority="236"/>
    <cfRule type="duplicateValues" dxfId="134" priority="237"/>
  </conditionalFormatting>
  <conditionalFormatting sqref="B181">
    <cfRule type="duplicateValues" dxfId="133" priority="231"/>
  </conditionalFormatting>
  <conditionalFormatting sqref="B181">
    <cfRule type="duplicateValues" dxfId="132" priority="232"/>
    <cfRule type="duplicateValues" dxfId="131" priority="233"/>
  </conditionalFormatting>
  <conditionalFormatting sqref="B181">
    <cfRule type="duplicateValues" dxfId="130" priority="230"/>
  </conditionalFormatting>
  <conditionalFormatting sqref="B181">
    <cfRule type="duplicateValues" dxfId="129" priority="226"/>
    <cfRule type="duplicateValues" dxfId="128" priority="227"/>
    <cfRule type="duplicateValues" dxfId="127" priority="228"/>
    <cfRule type="duplicateValues" dxfId="126" priority="229"/>
  </conditionalFormatting>
  <conditionalFormatting sqref="B200">
    <cfRule type="duplicateValues" dxfId="125" priority="223"/>
  </conditionalFormatting>
  <conditionalFormatting sqref="B200">
    <cfRule type="duplicateValues" dxfId="124" priority="224"/>
    <cfRule type="duplicateValues" dxfId="123" priority="225"/>
  </conditionalFormatting>
  <conditionalFormatting sqref="B200">
    <cfRule type="duplicateValues" dxfId="122" priority="222"/>
  </conditionalFormatting>
  <conditionalFormatting sqref="B200">
    <cfRule type="duplicateValues" dxfId="121" priority="218"/>
    <cfRule type="duplicateValues" dxfId="120" priority="219"/>
    <cfRule type="duplicateValues" dxfId="119" priority="220"/>
    <cfRule type="duplicateValues" dxfId="118" priority="221"/>
  </conditionalFormatting>
  <conditionalFormatting sqref="B296">
    <cfRule type="duplicateValues" dxfId="117" priority="133"/>
  </conditionalFormatting>
  <conditionalFormatting sqref="B296">
    <cfRule type="duplicateValues" dxfId="116" priority="128"/>
    <cfRule type="duplicateValues" dxfId="115" priority="129"/>
    <cfRule type="duplicateValues" dxfId="114" priority="130"/>
    <cfRule type="duplicateValues" dxfId="113" priority="131"/>
  </conditionalFormatting>
  <conditionalFormatting sqref="B296">
    <cfRule type="duplicateValues" dxfId="112" priority="135"/>
    <cfRule type="duplicateValues" dxfId="111" priority="136"/>
  </conditionalFormatting>
  <conditionalFormatting sqref="I17:I18 I41:I118 I20:I39 I1:I15 I120:I1048576">
    <cfRule type="duplicateValues" dxfId="110" priority="1712"/>
  </conditionalFormatting>
  <conditionalFormatting sqref="B267:B269 B203 B197:B199 B193:B195 B137:B147 B20 B30:B32 B22:B27 B292:B295 B285:B290 B271:B273 B256:B262 B246:B249 B233:B236 B238 B228:B231 B242:B243 B265 B240 B9:B17 B49:B50 B78 B80:B81 B85:B92 B76 B70:B74 B34:B36 B38:B39 B42:B45 B47 B95:B111 B120:B133 B158 B160:B164 B167:B171 B149:B156 B66:B68 B53:B64 B180 B185:B188 B183 B173:B178 B251:B253 B113:B117 B278:B283 B297:B1048576 B1:B7 B216:B226">
    <cfRule type="duplicateValues" dxfId="109" priority="11341"/>
  </conditionalFormatting>
  <conditionalFormatting sqref="B250">
    <cfRule type="duplicateValues" dxfId="108" priority="108"/>
  </conditionalFormatting>
  <conditionalFormatting sqref="B250">
    <cfRule type="duplicateValues" dxfId="107" priority="107"/>
  </conditionalFormatting>
  <conditionalFormatting sqref="B250">
    <cfRule type="duplicateValues" dxfId="106" priority="103"/>
    <cfRule type="duplicateValues" dxfId="105" priority="104"/>
    <cfRule type="duplicateValues" dxfId="104" priority="105"/>
    <cfRule type="duplicateValues" dxfId="103" priority="106"/>
  </conditionalFormatting>
  <conditionalFormatting sqref="B250">
    <cfRule type="duplicateValues" dxfId="102" priority="109"/>
  </conditionalFormatting>
  <conditionalFormatting sqref="B250">
    <cfRule type="duplicateValues" dxfId="101" priority="110"/>
    <cfRule type="duplicateValues" dxfId="100" priority="111"/>
  </conditionalFormatting>
  <conditionalFormatting sqref="B250">
    <cfRule type="duplicateValues" dxfId="99" priority="102"/>
  </conditionalFormatting>
  <conditionalFormatting sqref="J274:J275 J199 J166 J145 J201:J211 J196:J197 J189:J194 J181:J182 J176:J177 J172 J168:J170 J157:J158 J153:J154 J148 J139 J141:J142 J127 J133:J136 J130:J131 J122:J123 J120 J113:J116 J111 J107 J103:J105 J86:J101 J76:J84 J69:J73 J57:J63 J65:J66 J52:J55 J43:J46 J48:J50 J38 J31:J33 J35 J20 J22:J23 J25:J29 J17:J18 J14:J15 J6:J8 J2:J4 J257 J244 J227 J295 J288 J282 J213:J216">
    <cfRule type="duplicateValues" dxfId="98" priority="11708"/>
  </conditionalFormatting>
  <conditionalFormatting sqref="B112">
    <cfRule type="duplicateValues" dxfId="97" priority="92"/>
  </conditionalFormatting>
  <conditionalFormatting sqref="B112">
    <cfRule type="duplicateValues" dxfId="96" priority="93"/>
    <cfRule type="duplicateValues" dxfId="95" priority="94"/>
  </conditionalFormatting>
  <conditionalFormatting sqref="B112">
    <cfRule type="duplicateValues" dxfId="94" priority="95"/>
  </conditionalFormatting>
  <conditionalFormatting sqref="B112">
    <cfRule type="duplicateValues" dxfId="93" priority="96"/>
    <cfRule type="duplicateValues" dxfId="92" priority="97"/>
  </conditionalFormatting>
  <conditionalFormatting sqref="B112">
    <cfRule type="duplicateValues" dxfId="91" priority="98"/>
    <cfRule type="duplicateValues" dxfId="90" priority="99"/>
    <cfRule type="duplicateValues" dxfId="89" priority="100"/>
    <cfRule type="duplicateValues" dxfId="88" priority="101"/>
  </conditionalFormatting>
  <conditionalFormatting sqref="B112">
    <cfRule type="duplicateValues" dxfId="87" priority="91"/>
  </conditionalFormatting>
  <conditionalFormatting sqref="J112">
    <cfRule type="duplicateValues" dxfId="86" priority="90"/>
  </conditionalFormatting>
  <conditionalFormatting sqref="B192">
    <cfRule type="duplicateValues" dxfId="85" priority="89"/>
  </conditionalFormatting>
  <conditionalFormatting sqref="B202">
    <cfRule type="duplicateValues" dxfId="84" priority="86"/>
  </conditionalFormatting>
  <conditionalFormatting sqref="B202">
    <cfRule type="duplicateValues" dxfId="83" priority="87"/>
    <cfRule type="duplicateValues" dxfId="82" priority="88"/>
  </conditionalFormatting>
  <conditionalFormatting sqref="B202">
    <cfRule type="duplicateValues" dxfId="81" priority="82"/>
    <cfRule type="duplicateValues" dxfId="80" priority="83"/>
    <cfRule type="duplicateValues" dxfId="79" priority="84"/>
    <cfRule type="duplicateValues" dxfId="78" priority="85"/>
  </conditionalFormatting>
  <conditionalFormatting sqref="B202">
    <cfRule type="duplicateValues" dxfId="77" priority="81"/>
  </conditionalFormatting>
  <conditionalFormatting sqref="B213:B1048576 B167:B211 B120:B165 B41:B118 B20:B39 B1:B18">
    <cfRule type="duplicateValues" dxfId="76" priority="80"/>
  </conditionalFormatting>
  <conditionalFormatting sqref="B166">
    <cfRule type="duplicateValues" dxfId="75" priority="69"/>
  </conditionalFormatting>
  <conditionalFormatting sqref="B166">
    <cfRule type="duplicateValues" dxfId="74" priority="70"/>
  </conditionalFormatting>
  <conditionalFormatting sqref="B166">
    <cfRule type="duplicateValues" dxfId="73" priority="71"/>
    <cfRule type="duplicateValues" dxfId="72" priority="72"/>
  </conditionalFormatting>
  <conditionalFormatting sqref="B166">
    <cfRule type="duplicateValues" dxfId="71" priority="73"/>
  </conditionalFormatting>
  <conditionalFormatting sqref="B166">
    <cfRule type="duplicateValues" dxfId="70" priority="74"/>
    <cfRule type="duplicateValues" dxfId="69" priority="75"/>
  </conditionalFormatting>
  <conditionalFormatting sqref="B166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119">
    <cfRule type="duplicateValues" dxfId="64" priority="58"/>
  </conditionalFormatting>
  <conditionalFormatting sqref="I119">
    <cfRule type="duplicateValues" dxfId="63" priority="59"/>
  </conditionalFormatting>
  <conditionalFormatting sqref="I119">
    <cfRule type="duplicateValues" dxfId="62" priority="60"/>
  </conditionalFormatting>
  <conditionalFormatting sqref="B119">
    <cfRule type="duplicateValues" dxfId="61" priority="61"/>
  </conditionalFormatting>
  <conditionalFormatting sqref="J119">
    <cfRule type="duplicateValues" dxfId="60" priority="63"/>
  </conditionalFormatting>
  <conditionalFormatting sqref="B119">
    <cfRule type="duplicateValues" dxfId="59" priority="57"/>
  </conditionalFormatting>
  <conditionalFormatting sqref="B40">
    <cfRule type="duplicateValues" dxfId="58" priority="52"/>
  </conditionalFormatting>
  <conditionalFormatting sqref="I40">
    <cfRule type="duplicateValues" dxfId="57" priority="53"/>
  </conditionalFormatting>
  <conditionalFormatting sqref="B40">
    <cfRule type="duplicateValues" dxfId="56" priority="56"/>
  </conditionalFormatting>
  <conditionalFormatting sqref="B40">
    <cfRule type="duplicateValues" dxfId="55" priority="51"/>
  </conditionalFormatting>
  <conditionalFormatting sqref="B19">
    <cfRule type="duplicateValues" dxfId="54" priority="40"/>
  </conditionalFormatting>
  <conditionalFormatting sqref="B19">
    <cfRule type="duplicateValues" dxfId="53" priority="41"/>
    <cfRule type="duplicateValues" dxfId="52" priority="42"/>
    <cfRule type="duplicateValues" dxfId="51" priority="43"/>
    <cfRule type="duplicateValues" dxfId="50" priority="44"/>
  </conditionalFormatting>
  <conditionalFormatting sqref="B19">
    <cfRule type="duplicateValues" dxfId="49" priority="45"/>
    <cfRule type="duplicateValues" dxfId="48" priority="46"/>
  </conditionalFormatting>
  <conditionalFormatting sqref="B19">
    <cfRule type="duplicateValues" dxfId="47" priority="39"/>
  </conditionalFormatting>
  <conditionalFormatting sqref="I19">
    <cfRule type="duplicateValues" dxfId="46" priority="47"/>
  </conditionalFormatting>
  <conditionalFormatting sqref="I19">
    <cfRule type="duplicateValues" dxfId="45" priority="48"/>
  </conditionalFormatting>
  <conditionalFormatting sqref="J19">
    <cfRule type="duplicateValues" dxfId="44" priority="50"/>
  </conditionalFormatting>
  <conditionalFormatting sqref="B19">
    <cfRule type="duplicateValues" dxfId="43" priority="38"/>
  </conditionalFormatting>
  <conditionalFormatting sqref="B304:B724">
    <cfRule type="duplicateValues" dxfId="42" priority="13"/>
  </conditionalFormatting>
  <conditionalFormatting sqref="B304:B724">
    <cfRule type="duplicateValues" dxfId="41" priority="16"/>
    <cfRule type="duplicateValues" dxfId="40" priority="17"/>
    <cfRule type="duplicateValues" dxfId="39" priority="18"/>
  </conditionalFormatting>
  <conditionalFormatting sqref="B304:B724">
    <cfRule type="duplicateValues" dxfId="38" priority="15"/>
  </conditionalFormatting>
  <conditionalFormatting sqref="B304:B724">
    <cfRule type="duplicateValues" dxfId="37" priority="14"/>
  </conditionalFormatting>
  <conditionalFormatting sqref="B304:B724">
    <cfRule type="duplicateValues" dxfId="36" priority="12"/>
  </conditionalFormatting>
  <conditionalFormatting sqref="B304:B724">
    <cfRule type="duplicateValues" dxfId="35" priority="19"/>
    <cfRule type="duplicateValues" dxfId="34" priority="20"/>
    <cfRule type="duplicateValues" dxfId="33" priority="21"/>
    <cfRule type="duplicateValues" dxfId="32" priority="22"/>
  </conditionalFormatting>
  <conditionalFormatting sqref="B304:B724">
    <cfRule type="duplicateValues" dxfId="31" priority="23"/>
  </conditionalFormatting>
  <conditionalFormatting sqref="B304:B724">
    <cfRule type="duplicateValues" dxfId="30" priority="24"/>
  </conditionalFormatting>
  <conditionalFormatting sqref="B212">
    <cfRule type="duplicateValues" dxfId="29" priority="4"/>
  </conditionalFormatting>
  <conditionalFormatting sqref="B212">
    <cfRule type="duplicateValues" dxfId="28" priority="5"/>
    <cfRule type="duplicateValues" dxfId="27" priority="6"/>
    <cfRule type="duplicateValues" dxfId="26" priority="7"/>
    <cfRule type="duplicateValues" dxfId="25" priority="8"/>
  </conditionalFormatting>
  <conditionalFormatting sqref="B212">
    <cfRule type="duplicateValues" dxfId="24" priority="9"/>
    <cfRule type="duplicateValues" dxfId="23" priority="10"/>
  </conditionalFormatting>
  <conditionalFormatting sqref="B212">
    <cfRule type="duplicateValues" dxfId="22" priority="3"/>
  </conditionalFormatting>
  <conditionalFormatting sqref="B212">
    <cfRule type="duplicateValues" dxfId="21" priority="2"/>
  </conditionalFormatting>
  <conditionalFormatting sqref="B212">
    <cfRule type="duplicateValues" dxfId="20" priority="1"/>
  </conditionalFormatting>
  <conditionalFormatting sqref="B277">
    <cfRule type="duplicateValues" dxfId="19" priority="12416"/>
  </conditionalFormatting>
  <conditionalFormatting sqref="B277">
    <cfRule type="duplicateValues" dxfId="18" priority="12417"/>
    <cfRule type="duplicateValues" dxfId="17" priority="12418"/>
  </conditionalFormatting>
  <conditionalFormatting sqref="B277">
    <cfRule type="duplicateValues" dxfId="16" priority="12419"/>
    <cfRule type="duplicateValues" dxfId="15" priority="12420"/>
    <cfRule type="duplicateValues" dxfId="14" priority="12421"/>
    <cfRule type="duplicateValues" dxfId="13" priority="12422"/>
  </conditionalFormatting>
  <conditionalFormatting sqref="B297 B1">
    <cfRule type="duplicateValues" dxfId="12" priority="12423"/>
  </conditionalFormatting>
  <conditionalFormatting sqref="A297 A1">
    <cfRule type="duplicateValues" dxfId="11" priority="12429"/>
  </conditionalFormatting>
  <conditionalFormatting sqref="B251:B295 B113:B118 B193:B201 B203:B211 B167:B191 B120:B165 B41:B111 B20:B39 B297:B1048576 B1:B18 B213:B249">
    <cfRule type="duplicateValues" dxfId="10" priority="12438"/>
  </conditionalFormatting>
  <conditionalFormatting sqref="B213:B1048576 B1:B211">
    <cfRule type="duplicateValues" dxfId="9" priority="12638"/>
  </conditionalFormatting>
  <conditionalFormatting sqref="B215">
    <cfRule type="duplicateValues" dxfId="8" priority="12639"/>
  </conditionalFormatting>
  <conditionalFormatting sqref="B215">
    <cfRule type="duplicateValues" dxfId="7" priority="12640"/>
    <cfRule type="duplicateValues" dxfId="6" priority="12641"/>
  </conditionalFormatting>
  <conditionalFormatting sqref="B215">
    <cfRule type="duplicateValues" dxfId="5" priority="12642"/>
    <cfRule type="duplicateValues" dxfId="4" priority="12643"/>
    <cfRule type="duplicateValues" dxfId="3" priority="12644"/>
    <cfRule type="duplicateValues" dxfId="2" priority="12645"/>
  </conditionalFormatting>
  <conditionalFormatting sqref="J213:J215 J203:J211 J197 J199 J192:J194 J190">
    <cfRule type="duplicateValues" dxfId="1" priority="12659"/>
  </conditionalFormatting>
  <conditionalFormatting sqref="I41:I118 I20:I39 I1:I18 I120:I1048576">
    <cfRule type="duplicateValues" dxfId="0" priority="12710"/>
  </conditionalFormatting>
  <hyperlinks>
    <hyperlink ref="J174" r:id="rId1" xr:uid="{B18F561A-58A5-4690-8A9B-5EE068F18890}"/>
    <hyperlink ref="J201" r:id="rId2" xr:uid="{13EB3C10-880A-44D0-B4BD-464D582C197A}"/>
    <hyperlink ref="J142" r:id="rId3" xr:uid="{0A3CB7B7-F9D4-4CF1-9946-ABE5A9730691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SE,EE,SDO,ESO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Pratap Padhan</dc:creator>
  <cp:lastModifiedBy>Priyansha Prasad</cp:lastModifiedBy>
  <cp:lastPrinted>2025-06-19T10:43:02Z</cp:lastPrinted>
  <dcterms:created xsi:type="dcterms:W3CDTF">2024-08-01T05:24:50Z</dcterms:created>
  <dcterms:modified xsi:type="dcterms:W3CDTF">2026-05-22T07:11:54Z</dcterms:modified>
</cp:coreProperties>
</file>